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"/>
    <numFmt numFmtId="175" formatCode="0.00000"/>
    <numFmt numFmtId="176" formatCode="0.0000000"/>
    <numFmt numFmtId="177" formatCode="0.00000000"/>
    <numFmt numFmtId="178" formatCode="0.000000000"/>
    <numFmt numFmtId="179" formatCode="0.0000000000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0.000000E+00"/>
    <numFmt numFmtId="197" formatCode="0.00000E+00"/>
    <numFmt numFmtId="198" formatCode="0.0000E+00"/>
    <numFmt numFmtId="199" formatCode="0.000E+00"/>
    <numFmt numFmtId="200" formatCode="0.0E+00"/>
    <numFmt numFmtId="201" formatCode="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  <numFmt numFmtId="207" formatCode="0.000000000000E+00"/>
    <numFmt numFmtId="208" formatCode="0.0000000000000E+00"/>
    <numFmt numFmtId="209" formatCode="0.00000000000000E+00"/>
    <numFmt numFmtId="210" formatCode="0.000000000000000E+00"/>
    <numFmt numFmtId="211" formatCode="0.000"/>
    <numFmt numFmtId="212" formatCode="0.0000"/>
    <numFmt numFmtId="213" formatCode="0.00000000000"/>
    <numFmt numFmtId="214" formatCode="0.0000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53" applyFont="1">
      <alignment/>
      <protection/>
    </xf>
    <xf numFmtId="178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4"/>
  <sheetViews>
    <sheetView tabSelected="1" zoomScalePageLayoutView="0" workbookViewId="0" topLeftCell="A1">
      <selection activeCell="C1" sqref="C1:C744"/>
    </sheetView>
  </sheetViews>
  <sheetFormatPr defaultColWidth="9.00390625" defaultRowHeight="12.75"/>
  <cols>
    <col min="1" max="1" width="12.625" style="0" customWidth="1"/>
    <col min="2" max="2" width="3.00390625" style="0" bestFit="1" customWidth="1"/>
    <col min="3" max="3" width="15.625" style="2" bestFit="1" customWidth="1"/>
    <col min="4" max="4" width="20.375" style="0" customWidth="1"/>
  </cols>
  <sheetData>
    <row r="1" spans="1:4" ht="12.75">
      <c r="A1" s="1">
        <v>45108</v>
      </c>
      <c r="B1">
        <v>1</v>
      </c>
      <c r="C1" s="3">
        <v>80731</v>
      </c>
      <c r="D1" s="4">
        <f>C1/73499655</f>
        <v>0.0010983861080708474</v>
      </c>
    </row>
    <row r="2" spans="1:4" ht="12.75">
      <c r="A2" s="1">
        <v>45108</v>
      </c>
      <c r="B2">
        <v>2</v>
      </c>
      <c r="C2" s="3">
        <v>69571</v>
      </c>
      <c r="D2" s="4">
        <f aca="true" t="shared" si="0" ref="D2:D65">C2/73499655</f>
        <v>0.0009465486606705841</v>
      </c>
    </row>
    <row r="3" spans="1:4" ht="12.75">
      <c r="A3" s="1">
        <v>45108</v>
      </c>
      <c r="B3">
        <v>3</v>
      </c>
      <c r="C3" s="3">
        <v>77642</v>
      </c>
      <c r="D3" s="4">
        <f t="shared" si="0"/>
        <v>0.001056358699914986</v>
      </c>
    </row>
    <row r="4" spans="1:4" ht="12.75">
      <c r="A4" s="1">
        <v>45108</v>
      </c>
      <c r="B4">
        <v>4</v>
      </c>
      <c r="C4" s="3">
        <v>85185</v>
      </c>
      <c r="D4" s="4">
        <f t="shared" si="0"/>
        <v>0.0011589850319705583</v>
      </c>
    </row>
    <row r="5" spans="1:4" ht="12.75">
      <c r="A5" s="1">
        <v>45108</v>
      </c>
      <c r="B5">
        <v>5</v>
      </c>
      <c r="C5" s="3">
        <v>87171</v>
      </c>
      <c r="D5" s="4">
        <f t="shared" si="0"/>
        <v>0.0011860055669649062</v>
      </c>
    </row>
    <row r="6" spans="1:4" ht="12.75">
      <c r="A6" s="1">
        <v>45108</v>
      </c>
      <c r="B6">
        <v>6</v>
      </c>
      <c r="C6" s="3">
        <v>84663</v>
      </c>
      <c r="D6" s="4">
        <f t="shared" si="0"/>
        <v>0.0011518829578179653</v>
      </c>
    </row>
    <row r="7" spans="1:4" ht="12.75">
      <c r="A7" s="1">
        <v>45108</v>
      </c>
      <c r="B7">
        <v>7</v>
      </c>
      <c r="C7" s="3">
        <v>87174</v>
      </c>
      <c r="D7" s="4">
        <f t="shared" si="0"/>
        <v>0.0011860463834830245</v>
      </c>
    </row>
    <row r="8" spans="1:4" ht="12.75">
      <c r="A8" s="1">
        <v>45108</v>
      </c>
      <c r="B8">
        <v>8</v>
      </c>
      <c r="C8" s="3">
        <v>79800</v>
      </c>
      <c r="D8" s="4">
        <f t="shared" si="0"/>
        <v>0.0010857193819481194</v>
      </c>
    </row>
    <row r="9" spans="1:4" ht="12.75">
      <c r="A9" s="1">
        <v>45108</v>
      </c>
      <c r="B9">
        <v>9</v>
      </c>
      <c r="C9" s="3">
        <v>84582</v>
      </c>
      <c r="D9" s="4">
        <f t="shared" si="0"/>
        <v>0.0011507809118287697</v>
      </c>
    </row>
    <row r="10" spans="1:4" ht="12.75">
      <c r="A10" s="1">
        <v>45108</v>
      </c>
      <c r="B10">
        <v>10</v>
      </c>
      <c r="C10" s="3">
        <v>77873</v>
      </c>
      <c r="D10" s="4">
        <f t="shared" si="0"/>
        <v>0.001059501571810099</v>
      </c>
    </row>
    <row r="11" spans="1:4" ht="12.75">
      <c r="A11" s="1">
        <v>45108</v>
      </c>
      <c r="B11">
        <v>11</v>
      </c>
      <c r="C11" s="3">
        <v>80242</v>
      </c>
      <c r="D11" s="4">
        <f t="shared" si="0"/>
        <v>0.0010917330156175564</v>
      </c>
    </row>
    <row r="12" spans="1:4" ht="12.75">
      <c r="A12" s="1">
        <v>45108</v>
      </c>
      <c r="B12">
        <v>12</v>
      </c>
      <c r="C12" s="3">
        <v>83558</v>
      </c>
      <c r="D12" s="4">
        <f t="shared" si="0"/>
        <v>0.001136848873644373</v>
      </c>
    </row>
    <row r="13" spans="1:4" ht="12.75">
      <c r="A13" s="1">
        <v>45108</v>
      </c>
      <c r="B13">
        <v>13</v>
      </c>
      <c r="C13" s="3">
        <v>84808</v>
      </c>
      <c r="D13" s="4">
        <f t="shared" si="0"/>
        <v>0.0011538557561936854</v>
      </c>
    </row>
    <row r="14" spans="1:4" ht="12.75">
      <c r="A14" s="1">
        <v>45108</v>
      </c>
      <c r="B14">
        <v>14</v>
      </c>
      <c r="C14" s="3">
        <v>72545</v>
      </c>
      <c r="D14" s="4">
        <f t="shared" si="0"/>
        <v>0.0009870114356319087</v>
      </c>
    </row>
    <row r="15" spans="1:4" ht="12.75">
      <c r="A15" s="1">
        <v>45108</v>
      </c>
      <c r="B15">
        <v>15</v>
      </c>
      <c r="C15" s="3">
        <v>78986</v>
      </c>
      <c r="D15" s="4">
        <f t="shared" si="0"/>
        <v>0.001074644500032007</v>
      </c>
    </row>
    <row r="16" spans="1:4" ht="12.75">
      <c r="A16" s="1">
        <v>45108</v>
      </c>
      <c r="B16">
        <v>16</v>
      </c>
      <c r="C16" s="3">
        <v>89654</v>
      </c>
      <c r="D16" s="4">
        <f t="shared" si="0"/>
        <v>0.0012197880384608609</v>
      </c>
    </row>
    <row r="17" spans="1:4" ht="12.75">
      <c r="A17" s="1">
        <v>45108</v>
      </c>
      <c r="B17">
        <v>17</v>
      </c>
      <c r="C17" s="3">
        <v>90092</v>
      </c>
      <c r="D17" s="4">
        <f t="shared" si="0"/>
        <v>0.00122574725010614</v>
      </c>
    </row>
    <row r="18" spans="1:4" ht="12.75">
      <c r="A18" s="1">
        <v>45108</v>
      </c>
      <c r="B18">
        <v>18</v>
      </c>
      <c r="C18" s="3">
        <v>89748</v>
      </c>
      <c r="D18" s="4">
        <f t="shared" si="0"/>
        <v>0.001221066956028569</v>
      </c>
    </row>
    <row r="19" spans="1:4" ht="12.75">
      <c r="A19" s="1">
        <v>45108</v>
      </c>
      <c r="B19">
        <v>19</v>
      </c>
      <c r="C19" s="3">
        <v>88843</v>
      </c>
      <c r="D19" s="4">
        <f t="shared" si="0"/>
        <v>0.0012087539730628667</v>
      </c>
    </row>
    <row r="20" spans="1:4" ht="12.75">
      <c r="A20" s="1">
        <v>45108</v>
      </c>
      <c r="B20">
        <v>20</v>
      </c>
      <c r="C20" s="3">
        <v>83001</v>
      </c>
      <c r="D20" s="4">
        <f t="shared" si="0"/>
        <v>0.001129270606780399</v>
      </c>
    </row>
    <row r="21" spans="1:4" ht="12.75">
      <c r="A21" s="1">
        <v>45108</v>
      </c>
      <c r="B21">
        <v>21</v>
      </c>
      <c r="C21" s="3">
        <v>87966</v>
      </c>
      <c r="D21" s="4">
        <f t="shared" si="0"/>
        <v>0.001196821944266269</v>
      </c>
    </row>
    <row r="22" spans="1:4" ht="12.75">
      <c r="A22" s="1">
        <v>45108</v>
      </c>
      <c r="B22">
        <v>22</v>
      </c>
      <c r="C22" s="3">
        <v>94062</v>
      </c>
      <c r="D22" s="4">
        <f t="shared" si="0"/>
        <v>0.0012797611090827569</v>
      </c>
    </row>
    <row r="23" spans="1:4" ht="12.75">
      <c r="A23" s="1">
        <v>45108</v>
      </c>
      <c r="B23">
        <v>23</v>
      </c>
      <c r="C23" s="3">
        <v>97391</v>
      </c>
      <c r="D23" s="4">
        <f t="shared" si="0"/>
        <v>0.0013250538386880863</v>
      </c>
    </row>
    <row r="24" spans="1:4" ht="12.75">
      <c r="A24" s="1">
        <v>45108</v>
      </c>
      <c r="B24">
        <v>24</v>
      </c>
      <c r="C24" s="3">
        <v>100121</v>
      </c>
      <c r="D24" s="4">
        <f t="shared" si="0"/>
        <v>0.0013621968701757851</v>
      </c>
    </row>
    <row r="25" spans="1:4" ht="12.75">
      <c r="A25" s="1">
        <v>45109</v>
      </c>
      <c r="B25">
        <v>1</v>
      </c>
      <c r="C25" s="3">
        <v>99813</v>
      </c>
      <c r="D25" s="4">
        <f t="shared" si="0"/>
        <v>0.0013580063743156346</v>
      </c>
    </row>
    <row r="26" spans="1:4" ht="12.75">
      <c r="A26" s="1">
        <v>45109</v>
      </c>
      <c r="B26">
        <v>2</v>
      </c>
      <c r="C26" s="3">
        <v>86871</v>
      </c>
      <c r="D26" s="4">
        <f t="shared" si="0"/>
        <v>0.001181923915153071</v>
      </c>
    </row>
    <row r="27" spans="1:4" ht="12.75">
      <c r="A27" s="1">
        <v>45109</v>
      </c>
      <c r="B27">
        <v>3</v>
      </c>
      <c r="C27" s="3">
        <v>92791</v>
      </c>
      <c r="D27" s="4">
        <f t="shared" si="0"/>
        <v>0.0012624685109066157</v>
      </c>
    </row>
    <row r="28" spans="1:4" ht="12.75">
      <c r="A28" s="1">
        <v>45109</v>
      </c>
      <c r="B28">
        <v>4</v>
      </c>
      <c r="C28" s="3">
        <v>99963</v>
      </c>
      <c r="D28" s="4">
        <f t="shared" si="0"/>
        <v>0.001360047200221552</v>
      </c>
    </row>
    <row r="29" spans="1:4" ht="12.75">
      <c r="A29" s="1">
        <v>45109</v>
      </c>
      <c r="B29">
        <v>5</v>
      </c>
      <c r="C29" s="3">
        <v>103764</v>
      </c>
      <c r="D29" s="4">
        <f t="shared" si="0"/>
        <v>0.001411761728677502</v>
      </c>
    </row>
    <row r="30" spans="1:4" ht="12.75">
      <c r="A30" s="1">
        <v>45109</v>
      </c>
      <c r="B30">
        <v>6</v>
      </c>
      <c r="C30" s="3">
        <v>104494</v>
      </c>
      <c r="D30" s="4">
        <f t="shared" si="0"/>
        <v>0.0014216937480863005</v>
      </c>
    </row>
    <row r="31" spans="1:4" ht="12.75">
      <c r="A31" s="1">
        <v>45109</v>
      </c>
      <c r="B31">
        <v>7</v>
      </c>
      <c r="C31" s="3">
        <v>105284</v>
      </c>
      <c r="D31" s="4">
        <f t="shared" si="0"/>
        <v>0.0014324420978574662</v>
      </c>
    </row>
    <row r="32" spans="1:4" ht="12.75">
      <c r="A32" s="1">
        <v>45109</v>
      </c>
      <c r="B32">
        <v>8</v>
      </c>
      <c r="C32" s="3">
        <v>97759</v>
      </c>
      <c r="D32" s="4">
        <f t="shared" si="0"/>
        <v>0.001330060664910604</v>
      </c>
    </row>
    <row r="33" spans="1:4" ht="12.75">
      <c r="A33" s="1">
        <v>45109</v>
      </c>
      <c r="B33">
        <v>9</v>
      </c>
      <c r="C33" s="3">
        <v>104801</v>
      </c>
      <c r="D33" s="4">
        <f t="shared" si="0"/>
        <v>0.0014258706384404117</v>
      </c>
    </row>
    <row r="34" spans="1:4" ht="12.75">
      <c r="A34" s="1">
        <v>45109</v>
      </c>
      <c r="B34">
        <v>10</v>
      </c>
      <c r="C34" s="3">
        <v>105476</v>
      </c>
      <c r="D34" s="4">
        <f t="shared" si="0"/>
        <v>0.0014350543550170406</v>
      </c>
    </row>
    <row r="35" spans="1:4" ht="12.75">
      <c r="A35" s="1">
        <v>45109</v>
      </c>
      <c r="B35">
        <v>11</v>
      </c>
      <c r="C35" s="3">
        <v>100790</v>
      </c>
      <c r="D35" s="4">
        <f t="shared" si="0"/>
        <v>0.0013712989537161774</v>
      </c>
    </row>
    <row r="36" spans="1:4" ht="12.75">
      <c r="A36" s="1">
        <v>45109</v>
      </c>
      <c r="B36">
        <v>12</v>
      </c>
      <c r="C36" s="3">
        <v>96582</v>
      </c>
      <c r="D36" s="4">
        <f t="shared" si="0"/>
        <v>0.0013140469843021712</v>
      </c>
    </row>
    <row r="37" spans="1:4" ht="12.75">
      <c r="A37" s="1">
        <v>45109</v>
      </c>
      <c r="B37">
        <v>13</v>
      </c>
      <c r="C37" s="3">
        <v>100743</v>
      </c>
      <c r="D37" s="4">
        <f t="shared" si="0"/>
        <v>0.0013706594949323232</v>
      </c>
    </row>
    <row r="38" spans="1:4" ht="12.75">
      <c r="A38" s="1">
        <v>45109</v>
      </c>
      <c r="B38">
        <v>14</v>
      </c>
      <c r="C38" s="3">
        <v>68685</v>
      </c>
      <c r="D38" s="4">
        <f t="shared" si="0"/>
        <v>0.0009344941823196313</v>
      </c>
    </row>
    <row r="39" spans="1:4" ht="12.75">
      <c r="A39" s="1">
        <v>45109</v>
      </c>
      <c r="B39">
        <v>15</v>
      </c>
      <c r="C39" s="3">
        <v>90679</v>
      </c>
      <c r="D39" s="4">
        <f t="shared" si="0"/>
        <v>0.0012337336821512971</v>
      </c>
    </row>
    <row r="40" spans="1:4" ht="12.75">
      <c r="A40" s="1">
        <v>45109</v>
      </c>
      <c r="B40">
        <v>16</v>
      </c>
      <c r="C40" s="3">
        <v>100795</v>
      </c>
      <c r="D40" s="4">
        <f t="shared" si="0"/>
        <v>0.0013713669812463745</v>
      </c>
    </row>
    <row r="41" spans="1:4" ht="12.75">
      <c r="A41" s="1">
        <v>45109</v>
      </c>
      <c r="B41">
        <v>17</v>
      </c>
      <c r="C41" s="3">
        <v>101889</v>
      </c>
      <c r="D41" s="4">
        <f t="shared" si="0"/>
        <v>0.0013862514048535329</v>
      </c>
    </row>
    <row r="42" spans="1:4" ht="12.75">
      <c r="A42" s="1">
        <v>45109</v>
      </c>
      <c r="B42">
        <v>18</v>
      </c>
      <c r="C42" s="3">
        <v>107154</v>
      </c>
      <c r="D42" s="4">
        <f t="shared" si="0"/>
        <v>0.001457884394151238</v>
      </c>
    </row>
    <row r="43" spans="1:4" ht="12.75">
      <c r="A43" s="1">
        <v>45109</v>
      </c>
      <c r="B43">
        <v>19</v>
      </c>
      <c r="C43" s="3">
        <v>105650</v>
      </c>
      <c r="D43" s="4">
        <f t="shared" si="0"/>
        <v>0.0014374217130679048</v>
      </c>
    </row>
    <row r="44" spans="1:4" ht="12.75">
      <c r="A44" s="1">
        <v>45109</v>
      </c>
      <c r="B44">
        <v>20</v>
      </c>
      <c r="C44" s="3">
        <v>96266</v>
      </c>
      <c r="D44" s="4">
        <f t="shared" si="0"/>
        <v>0.001309747644393705</v>
      </c>
    </row>
    <row r="45" spans="1:4" ht="12.75">
      <c r="A45" s="1">
        <v>45109</v>
      </c>
      <c r="B45">
        <v>21</v>
      </c>
      <c r="C45" s="3">
        <v>103124</v>
      </c>
      <c r="D45" s="4">
        <f t="shared" si="0"/>
        <v>0.001403054204812254</v>
      </c>
    </row>
    <row r="46" spans="1:4" ht="12.75">
      <c r="A46" s="1">
        <v>45109</v>
      </c>
      <c r="B46">
        <v>22</v>
      </c>
      <c r="C46" s="3">
        <v>104170</v>
      </c>
      <c r="D46" s="4">
        <f t="shared" si="0"/>
        <v>0.0014172855641295186</v>
      </c>
    </row>
    <row r="47" spans="1:4" ht="12.75">
      <c r="A47" s="1">
        <v>45109</v>
      </c>
      <c r="B47">
        <v>23</v>
      </c>
      <c r="C47" s="3">
        <v>104344</v>
      </c>
      <c r="D47" s="4">
        <f t="shared" si="0"/>
        <v>0.001419652922180383</v>
      </c>
    </row>
    <row r="48" spans="1:4" ht="12.75">
      <c r="A48" s="1">
        <v>45109</v>
      </c>
      <c r="B48">
        <v>24</v>
      </c>
      <c r="C48" s="3">
        <v>102895</v>
      </c>
      <c r="D48" s="4">
        <f t="shared" si="0"/>
        <v>0.00139993854392922</v>
      </c>
    </row>
    <row r="49" spans="1:4" ht="12.75">
      <c r="A49" s="1">
        <v>45110</v>
      </c>
      <c r="B49">
        <v>1</v>
      </c>
      <c r="C49" s="3">
        <v>100412</v>
      </c>
      <c r="D49" s="4">
        <f t="shared" si="0"/>
        <v>0.0013661560724332652</v>
      </c>
    </row>
    <row r="50" spans="1:4" ht="12.75">
      <c r="A50" s="1">
        <v>45110</v>
      </c>
      <c r="B50">
        <v>2</v>
      </c>
      <c r="C50" s="3">
        <v>88943</v>
      </c>
      <c r="D50" s="4">
        <f t="shared" si="0"/>
        <v>0.0012101145236668117</v>
      </c>
    </row>
    <row r="51" spans="1:4" ht="12.75">
      <c r="A51" s="1">
        <v>45110</v>
      </c>
      <c r="B51">
        <v>3</v>
      </c>
      <c r="C51" s="3">
        <v>96151</v>
      </c>
      <c r="D51" s="4">
        <f t="shared" si="0"/>
        <v>0.0013081830111991682</v>
      </c>
    </row>
    <row r="52" spans="1:4" ht="12.75">
      <c r="A52" s="1">
        <v>45110</v>
      </c>
      <c r="B52">
        <v>4</v>
      </c>
      <c r="C52" s="3">
        <v>103053</v>
      </c>
      <c r="D52" s="4">
        <f t="shared" si="0"/>
        <v>0.001402088213883453</v>
      </c>
    </row>
    <row r="53" spans="1:4" ht="12.75">
      <c r="A53" s="1">
        <v>45110</v>
      </c>
      <c r="B53">
        <v>5</v>
      </c>
      <c r="C53" s="3">
        <v>102277</v>
      </c>
      <c r="D53" s="4">
        <f t="shared" si="0"/>
        <v>0.0013915303411968396</v>
      </c>
    </row>
    <row r="54" spans="1:4" ht="12.75">
      <c r="A54" s="1">
        <v>45110</v>
      </c>
      <c r="B54">
        <v>6</v>
      </c>
      <c r="C54" s="3">
        <v>102202</v>
      </c>
      <c r="D54" s="4">
        <f t="shared" si="0"/>
        <v>0.001390509928243881</v>
      </c>
    </row>
    <row r="55" spans="1:4" ht="12.75">
      <c r="A55" s="1">
        <v>45110</v>
      </c>
      <c r="B55">
        <v>7</v>
      </c>
      <c r="C55" s="3">
        <v>102568</v>
      </c>
      <c r="D55" s="4">
        <f t="shared" si="0"/>
        <v>0.0013954895434543197</v>
      </c>
    </row>
    <row r="56" spans="1:4" ht="12.75">
      <c r="A56" s="1">
        <v>45110</v>
      </c>
      <c r="B56">
        <v>8</v>
      </c>
      <c r="C56" s="3">
        <v>94137</v>
      </c>
      <c r="D56" s="4">
        <f t="shared" si="0"/>
        <v>0.0012807815220357156</v>
      </c>
    </row>
    <row r="57" spans="1:4" ht="12.75">
      <c r="A57" s="1">
        <v>45110</v>
      </c>
      <c r="B57">
        <v>9</v>
      </c>
      <c r="C57" s="3">
        <v>101951</v>
      </c>
      <c r="D57" s="4">
        <f t="shared" si="0"/>
        <v>0.001387094946227979</v>
      </c>
    </row>
    <row r="58" spans="1:4" ht="12.75">
      <c r="A58" s="1">
        <v>45110</v>
      </c>
      <c r="B58">
        <v>10</v>
      </c>
      <c r="C58" s="3">
        <v>103358</v>
      </c>
      <c r="D58" s="4">
        <f t="shared" si="0"/>
        <v>0.0014062378932254852</v>
      </c>
    </row>
    <row r="59" spans="1:4" ht="12.75">
      <c r="A59" s="1">
        <v>45110</v>
      </c>
      <c r="B59">
        <v>11</v>
      </c>
      <c r="C59" s="3">
        <v>105633</v>
      </c>
      <c r="D59" s="4">
        <f t="shared" si="0"/>
        <v>0.0014371904194652343</v>
      </c>
    </row>
    <row r="60" spans="1:4" ht="12.75">
      <c r="A60" s="1">
        <v>45110</v>
      </c>
      <c r="B60">
        <v>12</v>
      </c>
      <c r="C60" s="3">
        <v>106275</v>
      </c>
      <c r="D60" s="4">
        <f t="shared" si="0"/>
        <v>0.0014459251543425611</v>
      </c>
    </row>
    <row r="61" spans="1:4" ht="12.75">
      <c r="A61" s="1">
        <v>45110</v>
      </c>
      <c r="B61">
        <v>13</v>
      </c>
      <c r="C61" s="3">
        <v>103262</v>
      </c>
      <c r="D61" s="4">
        <f t="shared" si="0"/>
        <v>0.001404931764645698</v>
      </c>
    </row>
    <row r="62" spans="1:4" ht="12.75">
      <c r="A62" s="1">
        <v>45110</v>
      </c>
      <c r="B62">
        <v>14</v>
      </c>
      <c r="C62" s="3">
        <v>89740</v>
      </c>
      <c r="D62" s="4">
        <f t="shared" si="0"/>
        <v>0.0012209581119802535</v>
      </c>
    </row>
    <row r="63" spans="1:4" ht="12.75">
      <c r="A63" s="1">
        <v>45110</v>
      </c>
      <c r="B63">
        <v>15</v>
      </c>
      <c r="C63" s="3">
        <v>93182</v>
      </c>
      <c r="D63" s="4">
        <f t="shared" si="0"/>
        <v>0.0012677882637680408</v>
      </c>
    </row>
    <row r="64" spans="1:4" ht="12.75">
      <c r="A64" s="1">
        <v>45110</v>
      </c>
      <c r="B64">
        <v>16</v>
      </c>
      <c r="C64" s="3">
        <v>105360</v>
      </c>
      <c r="D64" s="4">
        <f t="shared" si="0"/>
        <v>0.0014334761163164644</v>
      </c>
    </row>
    <row r="65" spans="1:4" ht="12.75">
      <c r="A65" s="1">
        <v>45110</v>
      </c>
      <c r="B65">
        <v>17</v>
      </c>
      <c r="C65" s="3">
        <v>107588</v>
      </c>
      <c r="D65" s="4">
        <f t="shared" si="0"/>
        <v>0.0014637891837723592</v>
      </c>
    </row>
    <row r="66" spans="1:4" ht="12.75">
      <c r="A66" s="1">
        <v>45110</v>
      </c>
      <c r="B66">
        <v>18</v>
      </c>
      <c r="C66" s="3">
        <v>107179</v>
      </c>
      <c r="D66" s="4">
        <f aca="true" t="shared" si="1" ref="D66:D129">C66/73499655</f>
        <v>0.0014582245318022242</v>
      </c>
    </row>
    <row r="67" spans="1:4" ht="12.75">
      <c r="A67" s="1">
        <v>45110</v>
      </c>
      <c r="B67">
        <v>19</v>
      </c>
      <c r="C67" s="3">
        <v>107048</v>
      </c>
      <c r="D67" s="4">
        <f t="shared" si="1"/>
        <v>0.0014564422105110561</v>
      </c>
    </row>
    <row r="68" spans="1:4" ht="12.75">
      <c r="A68" s="1">
        <v>45110</v>
      </c>
      <c r="B68">
        <v>20</v>
      </c>
      <c r="C68" s="3">
        <v>96904</v>
      </c>
      <c r="D68" s="4">
        <f t="shared" si="1"/>
        <v>0.001318427957246874</v>
      </c>
    </row>
    <row r="69" spans="1:4" ht="12.75">
      <c r="A69" s="1">
        <v>45110</v>
      </c>
      <c r="B69">
        <v>21</v>
      </c>
      <c r="C69" s="3">
        <v>104739</v>
      </c>
      <c r="D69" s="4">
        <f t="shared" si="1"/>
        <v>0.0014250270970659659</v>
      </c>
    </row>
    <row r="70" spans="1:4" ht="12.75">
      <c r="A70" s="1">
        <v>45110</v>
      </c>
      <c r="B70">
        <v>22</v>
      </c>
      <c r="C70" s="3">
        <v>107317</v>
      </c>
      <c r="D70" s="4">
        <f t="shared" si="1"/>
        <v>0.0014601020916356683</v>
      </c>
    </row>
    <row r="71" spans="1:4" ht="12.75">
      <c r="A71" s="1">
        <v>45110</v>
      </c>
      <c r="B71">
        <v>23</v>
      </c>
      <c r="C71" s="3">
        <v>106477</v>
      </c>
      <c r="D71" s="4">
        <f t="shared" si="1"/>
        <v>0.00144867346656253</v>
      </c>
    </row>
    <row r="72" spans="1:4" ht="12.75">
      <c r="A72" s="1">
        <v>45110</v>
      </c>
      <c r="B72">
        <v>24</v>
      </c>
      <c r="C72" s="3">
        <v>103537</v>
      </c>
      <c r="D72" s="4">
        <f t="shared" si="1"/>
        <v>0.0014086732788065467</v>
      </c>
    </row>
    <row r="73" spans="1:4" ht="12.75">
      <c r="A73" s="1">
        <v>45111</v>
      </c>
      <c r="B73">
        <v>1</v>
      </c>
      <c r="C73" s="3">
        <v>102190</v>
      </c>
      <c r="D73" s="4">
        <f t="shared" si="1"/>
        <v>0.0013903466621714075</v>
      </c>
    </row>
    <row r="74" spans="1:4" ht="12.75">
      <c r="A74" s="1">
        <v>45111</v>
      </c>
      <c r="B74">
        <v>2</v>
      </c>
      <c r="C74" s="3">
        <v>90288</v>
      </c>
      <c r="D74" s="4">
        <f t="shared" si="1"/>
        <v>0.001228413929289872</v>
      </c>
    </row>
    <row r="75" spans="1:4" ht="12.75">
      <c r="A75" s="1">
        <v>45111</v>
      </c>
      <c r="B75">
        <v>3</v>
      </c>
      <c r="C75" s="3">
        <v>95164</v>
      </c>
      <c r="D75" s="4">
        <f t="shared" si="1"/>
        <v>0.0012947543767382308</v>
      </c>
    </row>
    <row r="76" spans="1:4" ht="12.75">
      <c r="A76" s="1">
        <v>45111</v>
      </c>
      <c r="B76">
        <v>4</v>
      </c>
      <c r="C76" s="3">
        <v>98488</v>
      </c>
      <c r="D76" s="4">
        <f t="shared" si="1"/>
        <v>0.0013399790788133632</v>
      </c>
    </row>
    <row r="77" spans="1:4" ht="12.75">
      <c r="A77" s="1">
        <v>45111</v>
      </c>
      <c r="B77">
        <v>5</v>
      </c>
      <c r="C77" s="3">
        <v>98693</v>
      </c>
      <c r="D77" s="4">
        <f t="shared" si="1"/>
        <v>0.0013427682075514505</v>
      </c>
    </row>
    <row r="78" spans="1:4" ht="12.75">
      <c r="A78" s="1">
        <v>45111</v>
      </c>
      <c r="B78">
        <v>6</v>
      </c>
      <c r="C78" s="3">
        <v>99211</v>
      </c>
      <c r="D78" s="4">
        <f t="shared" si="1"/>
        <v>0.0013498158596798855</v>
      </c>
    </row>
    <row r="79" spans="1:4" ht="12.75">
      <c r="A79" s="1">
        <v>45111</v>
      </c>
      <c r="B79">
        <v>7</v>
      </c>
      <c r="C79" s="3">
        <v>99150</v>
      </c>
      <c r="D79" s="4">
        <f t="shared" si="1"/>
        <v>0.0013489859238114792</v>
      </c>
    </row>
    <row r="80" spans="1:4" ht="12.75">
      <c r="A80" s="1">
        <v>45111</v>
      </c>
      <c r="B80">
        <v>8</v>
      </c>
      <c r="C80" s="3">
        <v>90401</v>
      </c>
      <c r="D80" s="4">
        <f t="shared" si="1"/>
        <v>0.00122995135147233</v>
      </c>
    </row>
    <row r="81" spans="1:4" ht="12.75">
      <c r="A81" s="1">
        <v>45111</v>
      </c>
      <c r="B81">
        <v>9</v>
      </c>
      <c r="C81" s="3">
        <v>99543</v>
      </c>
      <c r="D81" s="4">
        <f t="shared" si="1"/>
        <v>0.001354332887684983</v>
      </c>
    </row>
    <row r="82" spans="1:4" ht="12.75">
      <c r="A82" s="1">
        <v>45111</v>
      </c>
      <c r="B82">
        <v>10</v>
      </c>
      <c r="C82" s="3">
        <v>98333</v>
      </c>
      <c r="D82" s="4">
        <f t="shared" si="1"/>
        <v>0.0013378702253772484</v>
      </c>
    </row>
    <row r="83" spans="1:4" ht="12.75">
      <c r="A83" s="1">
        <v>45111</v>
      </c>
      <c r="B83">
        <v>11</v>
      </c>
      <c r="C83" s="3">
        <v>96518</v>
      </c>
      <c r="D83" s="4">
        <f t="shared" si="1"/>
        <v>0.0013131762319156465</v>
      </c>
    </row>
    <row r="84" spans="1:4" ht="12.75">
      <c r="A84" s="1">
        <v>45111</v>
      </c>
      <c r="B84">
        <v>12</v>
      </c>
      <c r="C84" s="3">
        <v>98147</v>
      </c>
      <c r="D84" s="4">
        <f t="shared" si="1"/>
        <v>0.0013353396012539106</v>
      </c>
    </row>
    <row r="85" spans="1:4" ht="12.75">
      <c r="A85" s="1">
        <v>45111</v>
      </c>
      <c r="B85">
        <v>13</v>
      </c>
      <c r="C85" s="3">
        <v>97523</v>
      </c>
      <c r="D85" s="4">
        <f t="shared" si="1"/>
        <v>0.0013268497654852938</v>
      </c>
    </row>
    <row r="86" spans="1:4" ht="12.75">
      <c r="A86" s="1">
        <v>45111</v>
      </c>
      <c r="B86">
        <v>14</v>
      </c>
      <c r="C86" s="3">
        <v>86999</v>
      </c>
      <c r="D86" s="4">
        <f t="shared" si="1"/>
        <v>0.0011836654199261208</v>
      </c>
    </row>
    <row r="87" spans="1:4" ht="12.75">
      <c r="A87" s="1">
        <v>45111</v>
      </c>
      <c r="B87">
        <v>15</v>
      </c>
      <c r="C87" s="3">
        <v>94176</v>
      </c>
      <c r="D87" s="4">
        <f t="shared" si="1"/>
        <v>0.0012813121367712542</v>
      </c>
    </row>
    <row r="88" spans="1:4" ht="12.75">
      <c r="A88" s="1">
        <v>45111</v>
      </c>
      <c r="B88">
        <v>16</v>
      </c>
      <c r="C88" s="3">
        <v>101461</v>
      </c>
      <c r="D88" s="4">
        <f t="shared" si="1"/>
        <v>0.0013804282482686484</v>
      </c>
    </row>
    <row r="89" spans="1:4" ht="12.75">
      <c r="A89" s="1">
        <v>45111</v>
      </c>
      <c r="B89">
        <v>17</v>
      </c>
      <c r="C89" s="3">
        <v>104031</v>
      </c>
      <c r="D89" s="4">
        <f t="shared" si="1"/>
        <v>0.0014153943987900352</v>
      </c>
    </row>
    <row r="90" spans="1:4" ht="12.75">
      <c r="A90" s="1">
        <v>45111</v>
      </c>
      <c r="B90">
        <v>18</v>
      </c>
      <c r="C90" s="3">
        <v>104238</v>
      </c>
      <c r="D90" s="4">
        <f t="shared" si="1"/>
        <v>0.0014182107385402013</v>
      </c>
    </row>
    <row r="91" spans="1:4" ht="12.75">
      <c r="A91" s="1">
        <v>45111</v>
      </c>
      <c r="B91">
        <v>19</v>
      </c>
      <c r="C91" s="3">
        <v>102427</v>
      </c>
      <c r="D91" s="4">
        <f t="shared" si="1"/>
        <v>0.0013935711671027571</v>
      </c>
    </row>
    <row r="92" spans="1:4" ht="12.75">
      <c r="A92" s="1">
        <v>45111</v>
      </c>
      <c r="B92">
        <v>20</v>
      </c>
      <c r="C92" s="3">
        <v>94276</v>
      </c>
      <c r="D92" s="4">
        <f t="shared" si="1"/>
        <v>0.0012826726873751992</v>
      </c>
    </row>
    <row r="93" spans="1:4" ht="12.75">
      <c r="A93" s="1">
        <v>45111</v>
      </c>
      <c r="B93">
        <v>21</v>
      </c>
      <c r="C93" s="3">
        <v>100212</v>
      </c>
      <c r="D93" s="4">
        <f t="shared" si="1"/>
        <v>0.001363434971225375</v>
      </c>
    </row>
    <row r="94" spans="1:4" ht="12.75">
      <c r="A94" s="1">
        <v>45111</v>
      </c>
      <c r="B94">
        <v>22</v>
      </c>
      <c r="C94" s="3">
        <v>101926</v>
      </c>
      <c r="D94" s="4">
        <f t="shared" si="1"/>
        <v>0.0013867548085769927</v>
      </c>
    </row>
    <row r="95" spans="1:4" ht="12.75">
      <c r="A95" s="1">
        <v>45111</v>
      </c>
      <c r="B95">
        <v>23</v>
      </c>
      <c r="C95" s="3">
        <v>101147</v>
      </c>
      <c r="D95" s="4">
        <f t="shared" si="1"/>
        <v>0.001376156119372261</v>
      </c>
    </row>
    <row r="96" spans="1:4" ht="12.75">
      <c r="A96" s="1">
        <v>45111</v>
      </c>
      <c r="B96">
        <v>24</v>
      </c>
      <c r="C96" s="3">
        <v>101104</v>
      </c>
      <c r="D96" s="4">
        <f t="shared" si="1"/>
        <v>0.0013755710826125647</v>
      </c>
    </row>
    <row r="97" spans="1:4" ht="12.75">
      <c r="A97" s="1">
        <v>45112</v>
      </c>
      <c r="B97">
        <v>1</v>
      </c>
      <c r="C97" s="3">
        <v>97006</v>
      </c>
      <c r="D97" s="4">
        <f t="shared" si="1"/>
        <v>0.001319815718862898</v>
      </c>
    </row>
    <row r="98" spans="1:4" ht="12.75">
      <c r="A98" s="1">
        <v>45112</v>
      </c>
      <c r="B98">
        <v>2</v>
      </c>
      <c r="C98" s="3">
        <v>87256</v>
      </c>
      <c r="D98" s="4">
        <f t="shared" si="1"/>
        <v>0.0011871620349782595</v>
      </c>
    </row>
    <row r="99" spans="1:4" ht="12.75">
      <c r="A99" s="1">
        <v>45112</v>
      </c>
      <c r="B99">
        <v>3</v>
      </c>
      <c r="C99" s="3">
        <v>94686</v>
      </c>
      <c r="D99" s="4">
        <f t="shared" si="1"/>
        <v>0.0012882509448513737</v>
      </c>
    </row>
    <row r="100" spans="1:4" ht="12.75">
      <c r="A100" s="1">
        <v>45112</v>
      </c>
      <c r="B100">
        <v>4</v>
      </c>
      <c r="C100" s="3">
        <v>101781</v>
      </c>
      <c r="D100" s="4">
        <f t="shared" si="1"/>
        <v>0.0013847820102012723</v>
      </c>
    </row>
    <row r="101" spans="1:4" ht="12.75">
      <c r="A101" s="1">
        <v>45112</v>
      </c>
      <c r="B101">
        <v>5</v>
      </c>
      <c r="C101" s="3">
        <v>99226</v>
      </c>
      <c r="D101" s="4">
        <f t="shared" si="1"/>
        <v>0.0013500199422704774</v>
      </c>
    </row>
    <row r="102" spans="1:4" ht="12.75">
      <c r="A102" s="1">
        <v>45112</v>
      </c>
      <c r="B102">
        <v>6</v>
      </c>
      <c r="C102" s="3">
        <v>101587</v>
      </c>
      <c r="D102" s="4">
        <f t="shared" si="1"/>
        <v>0.0013821425420296192</v>
      </c>
    </row>
    <row r="103" spans="1:4" ht="12.75">
      <c r="A103" s="1">
        <v>45112</v>
      </c>
      <c r="B103">
        <v>7</v>
      </c>
      <c r="C103" s="3">
        <v>100730</v>
      </c>
      <c r="D103" s="4">
        <f t="shared" si="1"/>
        <v>0.0013704826233538103</v>
      </c>
    </row>
    <row r="104" spans="1:4" ht="12.75">
      <c r="A104" s="1">
        <v>45112</v>
      </c>
      <c r="B104">
        <v>8</v>
      </c>
      <c r="C104" s="3">
        <v>93702</v>
      </c>
      <c r="D104" s="4">
        <f t="shared" si="1"/>
        <v>0.0012748631269085548</v>
      </c>
    </row>
    <row r="105" spans="1:4" ht="12.75">
      <c r="A105" s="1">
        <v>45112</v>
      </c>
      <c r="B105">
        <v>9</v>
      </c>
      <c r="C105" s="3">
        <v>101803</v>
      </c>
      <c r="D105" s="4">
        <f t="shared" si="1"/>
        <v>0.0013850813313341403</v>
      </c>
    </row>
    <row r="106" spans="1:4" ht="12.75">
      <c r="A106" s="1">
        <v>45112</v>
      </c>
      <c r="B106">
        <v>10</v>
      </c>
      <c r="C106" s="3">
        <v>104064</v>
      </c>
      <c r="D106" s="4">
        <f t="shared" si="1"/>
        <v>0.001415843380489337</v>
      </c>
    </row>
    <row r="107" spans="1:4" ht="12.75">
      <c r="A107" s="1">
        <v>45112</v>
      </c>
      <c r="B107">
        <v>11</v>
      </c>
      <c r="C107" s="3">
        <v>102857</v>
      </c>
      <c r="D107" s="4">
        <f t="shared" si="1"/>
        <v>0.0013994215346997208</v>
      </c>
    </row>
    <row r="108" spans="1:4" ht="12.75">
      <c r="A108" s="1">
        <v>45112</v>
      </c>
      <c r="B108">
        <v>12</v>
      </c>
      <c r="C108" s="3">
        <v>105117</v>
      </c>
      <c r="D108" s="4">
        <f t="shared" si="1"/>
        <v>0.001430169978348878</v>
      </c>
    </row>
    <row r="109" spans="1:4" ht="12.75">
      <c r="A109" s="1">
        <v>45112</v>
      </c>
      <c r="B109">
        <v>13</v>
      </c>
      <c r="C109" s="3">
        <v>99875</v>
      </c>
      <c r="D109" s="4">
        <f t="shared" si="1"/>
        <v>0.0013588499156900805</v>
      </c>
    </row>
    <row r="110" spans="1:4" ht="12.75">
      <c r="A110" s="1">
        <v>45112</v>
      </c>
      <c r="B110">
        <v>14</v>
      </c>
      <c r="C110" s="3">
        <v>88060</v>
      </c>
      <c r="D110" s="4">
        <f t="shared" si="1"/>
        <v>0.0011981008618339774</v>
      </c>
    </row>
    <row r="111" spans="1:4" ht="12.75">
      <c r="A111" s="1">
        <v>45112</v>
      </c>
      <c r="B111">
        <v>15</v>
      </c>
      <c r="C111" s="3">
        <v>96750</v>
      </c>
      <c r="D111" s="4">
        <f t="shared" si="1"/>
        <v>0.0013163327093167988</v>
      </c>
    </row>
    <row r="112" spans="1:4" ht="12.75">
      <c r="A112" s="1">
        <v>45112</v>
      </c>
      <c r="B112">
        <v>16</v>
      </c>
      <c r="C112" s="3">
        <v>103274</v>
      </c>
      <c r="D112" s="4">
        <f t="shared" si="1"/>
        <v>0.0014050950307181714</v>
      </c>
    </row>
    <row r="113" spans="1:4" ht="12.75">
      <c r="A113" s="1">
        <v>45112</v>
      </c>
      <c r="B113">
        <v>17</v>
      </c>
      <c r="C113" s="3">
        <v>104509</v>
      </c>
      <c r="D113" s="4">
        <f t="shared" si="1"/>
        <v>0.0014218978306768924</v>
      </c>
    </row>
    <row r="114" spans="1:4" ht="12.75">
      <c r="A114" s="1">
        <v>45112</v>
      </c>
      <c r="B114">
        <v>18</v>
      </c>
      <c r="C114" s="3">
        <v>103986</v>
      </c>
      <c r="D114" s="4">
        <f t="shared" si="1"/>
        <v>0.0014147821510182598</v>
      </c>
    </row>
    <row r="115" spans="1:4" ht="12.75">
      <c r="A115" s="1">
        <v>45112</v>
      </c>
      <c r="B115">
        <v>19</v>
      </c>
      <c r="C115" s="3">
        <v>101462</v>
      </c>
      <c r="D115" s="4">
        <f t="shared" si="1"/>
        <v>0.0013804418537746877</v>
      </c>
    </row>
    <row r="116" spans="1:4" ht="12.75">
      <c r="A116" s="1">
        <v>45112</v>
      </c>
      <c r="B116">
        <v>20</v>
      </c>
      <c r="C116" s="3">
        <v>95394</v>
      </c>
      <c r="D116" s="4">
        <f t="shared" si="1"/>
        <v>0.0012978836431273046</v>
      </c>
    </row>
    <row r="117" spans="1:4" ht="12.75">
      <c r="A117" s="1">
        <v>45112</v>
      </c>
      <c r="B117">
        <v>21</v>
      </c>
      <c r="C117" s="3">
        <v>102240</v>
      </c>
      <c r="D117" s="4">
        <f t="shared" si="1"/>
        <v>0.00139102693747338</v>
      </c>
    </row>
    <row r="118" spans="1:4" ht="12.75">
      <c r="A118" s="1">
        <v>45112</v>
      </c>
      <c r="B118">
        <v>22</v>
      </c>
      <c r="C118" s="3">
        <v>102584</v>
      </c>
      <c r="D118" s="4">
        <f t="shared" si="1"/>
        <v>0.0013957072315509509</v>
      </c>
    </row>
    <row r="119" spans="1:4" ht="12.75">
      <c r="A119" s="1">
        <v>45112</v>
      </c>
      <c r="B119">
        <v>23</v>
      </c>
      <c r="C119" s="3">
        <v>101806</v>
      </c>
      <c r="D119" s="4">
        <f t="shared" si="1"/>
        <v>0.0013851221478522586</v>
      </c>
    </row>
    <row r="120" spans="1:4" ht="12.75">
      <c r="A120" s="1">
        <v>45112</v>
      </c>
      <c r="B120">
        <v>24</v>
      </c>
      <c r="C120" s="3">
        <v>103260</v>
      </c>
      <c r="D120" s="4">
        <f t="shared" si="1"/>
        <v>0.001404904553633619</v>
      </c>
    </row>
    <row r="121" spans="1:4" ht="12.75">
      <c r="A121" s="1">
        <v>45113</v>
      </c>
      <c r="B121">
        <v>1</v>
      </c>
      <c r="C121" s="3">
        <v>98830</v>
      </c>
      <c r="D121" s="4">
        <f t="shared" si="1"/>
        <v>0.001344632161878855</v>
      </c>
    </row>
    <row r="122" spans="1:4" ht="12.75">
      <c r="A122" s="1">
        <v>45113</v>
      </c>
      <c r="B122">
        <v>2</v>
      </c>
      <c r="C122" s="3">
        <v>86109</v>
      </c>
      <c r="D122" s="4">
        <f t="shared" si="1"/>
        <v>0.00117155651955101</v>
      </c>
    </row>
    <row r="123" spans="1:4" ht="12.75">
      <c r="A123" s="1">
        <v>45113</v>
      </c>
      <c r="B123">
        <v>3</v>
      </c>
      <c r="C123" s="3">
        <v>93157</v>
      </c>
      <c r="D123" s="4">
        <f t="shared" si="1"/>
        <v>0.0012674481261170545</v>
      </c>
    </row>
    <row r="124" spans="1:4" ht="12.75">
      <c r="A124" s="1">
        <v>45113</v>
      </c>
      <c r="B124">
        <v>4</v>
      </c>
      <c r="C124" s="3">
        <v>98286</v>
      </c>
      <c r="D124" s="4">
        <f t="shared" si="1"/>
        <v>0.0013372307665933942</v>
      </c>
    </row>
    <row r="125" spans="1:4" ht="12.75">
      <c r="A125" s="1">
        <v>45113</v>
      </c>
      <c r="B125">
        <v>5</v>
      </c>
      <c r="C125" s="3">
        <v>99923</v>
      </c>
      <c r="D125" s="4">
        <f t="shared" si="1"/>
        <v>0.001359502979979974</v>
      </c>
    </row>
    <row r="126" spans="1:4" ht="12.75">
      <c r="A126" s="1">
        <v>45113</v>
      </c>
      <c r="B126">
        <v>6</v>
      </c>
      <c r="C126" s="3">
        <v>99031</v>
      </c>
      <c r="D126" s="4">
        <f t="shared" si="1"/>
        <v>0.0013473668685927845</v>
      </c>
    </row>
    <row r="127" spans="1:4" ht="12.75">
      <c r="A127" s="1">
        <v>45113</v>
      </c>
      <c r="B127">
        <v>7</v>
      </c>
      <c r="C127" s="3">
        <v>102339</v>
      </c>
      <c r="D127" s="4">
        <f t="shared" si="1"/>
        <v>0.0013923738825712855</v>
      </c>
    </row>
    <row r="128" spans="1:4" ht="12.75">
      <c r="A128" s="1">
        <v>45113</v>
      </c>
      <c r="B128">
        <v>8</v>
      </c>
      <c r="C128" s="3">
        <v>93357</v>
      </c>
      <c r="D128" s="4">
        <f t="shared" si="1"/>
        <v>0.0012701692273249445</v>
      </c>
    </row>
    <row r="129" spans="1:4" ht="12.75">
      <c r="A129" s="1">
        <v>45113</v>
      </c>
      <c r="B129">
        <v>9</v>
      </c>
      <c r="C129" s="3">
        <v>94664</v>
      </c>
      <c r="D129" s="4">
        <f t="shared" si="1"/>
        <v>0.001287951623718506</v>
      </c>
    </row>
    <row r="130" spans="1:4" ht="12.75">
      <c r="A130" s="1">
        <v>45113</v>
      </c>
      <c r="B130">
        <v>10</v>
      </c>
      <c r="C130" s="3">
        <v>98355</v>
      </c>
      <c r="D130" s="4">
        <f aca="true" t="shared" si="2" ref="D130:D193">C130/73499655</f>
        <v>0.0013381695465101162</v>
      </c>
    </row>
    <row r="131" spans="1:4" ht="12.75">
      <c r="A131" s="1">
        <v>45113</v>
      </c>
      <c r="B131">
        <v>11</v>
      </c>
      <c r="C131" s="3">
        <v>97719</v>
      </c>
      <c r="D131" s="4">
        <f t="shared" si="2"/>
        <v>0.001329516444669026</v>
      </c>
    </row>
    <row r="132" spans="1:4" ht="12.75">
      <c r="A132" s="1">
        <v>45113</v>
      </c>
      <c r="B132">
        <v>12</v>
      </c>
      <c r="C132" s="3">
        <v>98822</v>
      </c>
      <c r="D132" s="4">
        <f t="shared" si="2"/>
        <v>0.0013445233178305395</v>
      </c>
    </row>
    <row r="133" spans="1:4" ht="12.75">
      <c r="A133" s="1">
        <v>45113</v>
      </c>
      <c r="B133">
        <v>13</v>
      </c>
      <c r="C133" s="3">
        <v>97109</v>
      </c>
      <c r="D133" s="4">
        <f t="shared" si="2"/>
        <v>0.0013212170859849615</v>
      </c>
    </row>
    <row r="134" spans="1:4" ht="12.75">
      <c r="A134" s="1">
        <v>45113</v>
      </c>
      <c r="B134">
        <v>14</v>
      </c>
      <c r="C134" s="3">
        <v>85554</v>
      </c>
      <c r="D134" s="4">
        <f t="shared" si="2"/>
        <v>0.0011640054636991154</v>
      </c>
    </row>
    <row r="135" spans="1:4" ht="12.75">
      <c r="A135" s="1">
        <v>45113</v>
      </c>
      <c r="B135">
        <v>15</v>
      </c>
      <c r="C135" s="3">
        <v>94105</v>
      </c>
      <c r="D135" s="4">
        <f t="shared" si="2"/>
        <v>0.0012803461458424533</v>
      </c>
    </row>
    <row r="136" spans="1:4" ht="12.75">
      <c r="A136" s="1">
        <v>45113</v>
      </c>
      <c r="B136">
        <v>16</v>
      </c>
      <c r="C136" s="3">
        <v>104470</v>
      </c>
      <c r="D136" s="4">
        <f t="shared" si="2"/>
        <v>0.0014213672159413538</v>
      </c>
    </row>
    <row r="137" spans="1:4" ht="12.75">
      <c r="A137" s="1">
        <v>45113</v>
      </c>
      <c r="B137">
        <v>17</v>
      </c>
      <c r="C137" s="3">
        <v>104937</v>
      </c>
      <c r="D137" s="4">
        <f t="shared" si="2"/>
        <v>0.001427720987261777</v>
      </c>
    </row>
    <row r="138" spans="1:4" ht="12.75">
      <c r="A138" s="1">
        <v>45113</v>
      </c>
      <c r="B138">
        <v>18</v>
      </c>
      <c r="C138" s="3">
        <v>104478</v>
      </c>
      <c r="D138" s="4">
        <f t="shared" si="2"/>
        <v>0.0014214760599896693</v>
      </c>
    </row>
    <row r="139" spans="1:4" ht="12.75">
      <c r="A139" s="1">
        <v>45113</v>
      </c>
      <c r="B139">
        <v>19</v>
      </c>
      <c r="C139" s="3">
        <v>102651</v>
      </c>
      <c r="D139" s="4">
        <f t="shared" si="2"/>
        <v>0.001396618800455594</v>
      </c>
    </row>
    <row r="140" spans="1:4" ht="12.75">
      <c r="A140" s="1">
        <v>45113</v>
      </c>
      <c r="B140">
        <v>20</v>
      </c>
      <c r="C140" s="3">
        <v>95602</v>
      </c>
      <c r="D140" s="4">
        <f t="shared" si="2"/>
        <v>0.00130071358838351</v>
      </c>
    </row>
    <row r="141" spans="1:4" ht="12.75">
      <c r="A141" s="1">
        <v>45113</v>
      </c>
      <c r="B141">
        <v>21</v>
      </c>
      <c r="C141" s="3">
        <v>101837</v>
      </c>
      <c r="D141" s="4">
        <f t="shared" si="2"/>
        <v>0.0013855439185394816</v>
      </c>
    </row>
    <row r="142" spans="1:4" ht="12.75">
      <c r="A142" s="1">
        <v>45113</v>
      </c>
      <c r="B142">
        <v>22</v>
      </c>
      <c r="C142" s="3">
        <v>101898</v>
      </c>
      <c r="D142" s="4">
        <f t="shared" si="2"/>
        <v>0.001386373854407888</v>
      </c>
    </row>
    <row r="143" spans="1:4" ht="12.75">
      <c r="A143" s="1">
        <v>45113</v>
      </c>
      <c r="B143">
        <v>23</v>
      </c>
      <c r="C143" s="3">
        <v>102332</v>
      </c>
      <c r="D143" s="4">
        <f t="shared" si="2"/>
        <v>0.0013922786440290094</v>
      </c>
    </row>
    <row r="144" spans="1:4" ht="12.75">
      <c r="A144" s="1">
        <v>45113</v>
      </c>
      <c r="B144">
        <v>24</v>
      </c>
      <c r="C144" s="3">
        <v>101499</v>
      </c>
      <c r="D144" s="4">
        <f t="shared" si="2"/>
        <v>0.0013809452574981475</v>
      </c>
    </row>
    <row r="145" spans="1:4" ht="12.75">
      <c r="A145" s="1">
        <v>45114</v>
      </c>
      <c r="B145">
        <v>1</v>
      </c>
      <c r="C145" s="3">
        <v>97270</v>
      </c>
      <c r="D145" s="4">
        <f t="shared" si="2"/>
        <v>0.0013234075724573129</v>
      </c>
    </row>
    <row r="146" spans="1:4" ht="12.75">
      <c r="A146" s="1">
        <v>45114</v>
      </c>
      <c r="B146">
        <v>2</v>
      </c>
      <c r="C146" s="3">
        <v>87098</v>
      </c>
      <c r="D146" s="4">
        <f t="shared" si="2"/>
        <v>0.0011850123650240262</v>
      </c>
    </row>
    <row r="147" spans="1:4" ht="12.75">
      <c r="A147" s="1">
        <v>45114</v>
      </c>
      <c r="B147">
        <v>3</v>
      </c>
      <c r="C147" s="3">
        <v>95236</v>
      </c>
      <c r="D147" s="4">
        <f t="shared" si="2"/>
        <v>0.0012957339731730713</v>
      </c>
    </row>
    <row r="148" spans="1:4" ht="12.75">
      <c r="A148" s="1">
        <v>45114</v>
      </c>
      <c r="B148">
        <v>4</v>
      </c>
      <c r="C148" s="3">
        <v>102131</v>
      </c>
      <c r="D148" s="4">
        <f t="shared" si="2"/>
        <v>0.00138954393731508</v>
      </c>
    </row>
    <row r="149" spans="1:4" ht="12.75">
      <c r="A149" s="1">
        <v>45114</v>
      </c>
      <c r="B149">
        <v>5</v>
      </c>
      <c r="C149" s="3">
        <v>102857</v>
      </c>
      <c r="D149" s="4">
        <f t="shared" si="2"/>
        <v>0.0013994215346997208</v>
      </c>
    </row>
    <row r="150" spans="1:4" ht="12.75">
      <c r="A150" s="1">
        <v>45114</v>
      </c>
      <c r="B150">
        <v>6</v>
      </c>
      <c r="C150" s="3">
        <v>104047</v>
      </c>
      <c r="D150" s="4">
        <f t="shared" si="2"/>
        <v>0.0014156120868866664</v>
      </c>
    </row>
    <row r="151" spans="1:4" ht="12.75">
      <c r="A151" s="1">
        <v>45114</v>
      </c>
      <c r="B151">
        <v>7</v>
      </c>
      <c r="C151" s="3">
        <v>101382</v>
      </c>
      <c r="D151" s="4">
        <f t="shared" si="2"/>
        <v>0.0013793534132915317</v>
      </c>
    </row>
    <row r="152" spans="1:4" ht="12.75">
      <c r="A152" s="1">
        <v>45114</v>
      </c>
      <c r="B152">
        <v>8</v>
      </c>
      <c r="C152" s="3">
        <v>94465</v>
      </c>
      <c r="D152" s="4">
        <f t="shared" si="2"/>
        <v>0.0012852441280166553</v>
      </c>
    </row>
    <row r="153" spans="1:4" ht="12.75">
      <c r="A153" s="1">
        <v>45114</v>
      </c>
      <c r="B153">
        <v>9</v>
      </c>
      <c r="C153" s="3">
        <v>101181</v>
      </c>
      <c r="D153" s="4">
        <f t="shared" si="2"/>
        <v>0.0013766187065776022</v>
      </c>
    </row>
    <row r="154" spans="1:4" ht="12.75">
      <c r="A154" s="1">
        <v>45114</v>
      </c>
      <c r="B154">
        <v>10</v>
      </c>
      <c r="C154" s="3">
        <v>101751</v>
      </c>
      <c r="D154" s="4">
        <f t="shared" si="2"/>
        <v>0.0013843738450200888</v>
      </c>
    </row>
    <row r="155" spans="1:4" ht="12.75">
      <c r="A155" s="1">
        <v>45114</v>
      </c>
      <c r="B155">
        <v>11</v>
      </c>
      <c r="C155" s="3">
        <v>101593</v>
      </c>
      <c r="D155" s="4">
        <f t="shared" si="2"/>
        <v>0.0013822241750658557</v>
      </c>
    </row>
    <row r="156" spans="1:4" ht="12.75">
      <c r="A156" s="1">
        <v>45114</v>
      </c>
      <c r="B156">
        <v>12</v>
      </c>
      <c r="C156" s="3">
        <v>101622</v>
      </c>
      <c r="D156" s="4">
        <f t="shared" si="2"/>
        <v>0.0013826187347409998</v>
      </c>
    </row>
    <row r="157" spans="1:4" ht="12.75">
      <c r="A157" s="1">
        <v>45114</v>
      </c>
      <c r="B157">
        <v>13</v>
      </c>
      <c r="C157" s="3">
        <v>99510</v>
      </c>
      <c r="D157" s="4">
        <f t="shared" si="2"/>
        <v>0.0013538839059856812</v>
      </c>
    </row>
    <row r="158" spans="1:4" ht="12.75">
      <c r="A158" s="1">
        <v>45114</v>
      </c>
      <c r="B158">
        <v>14</v>
      </c>
      <c r="C158" s="3">
        <v>84460</v>
      </c>
      <c r="D158" s="4">
        <f t="shared" si="2"/>
        <v>0.0011491210400919568</v>
      </c>
    </row>
    <row r="159" spans="1:4" ht="12.75">
      <c r="A159" s="1">
        <v>45114</v>
      </c>
      <c r="B159">
        <v>15</v>
      </c>
      <c r="C159" s="3">
        <v>95289</v>
      </c>
      <c r="D159" s="4">
        <f t="shared" si="2"/>
        <v>0.0012964550649931623</v>
      </c>
    </row>
    <row r="160" spans="1:4" ht="12.75">
      <c r="A160" s="1">
        <v>45114</v>
      </c>
      <c r="B160">
        <v>16</v>
      </c>
      <c r="C160" s="3">
        <v>104502</v>
      </c>
      <c r="D160" s="4">
        <f t="shared" si="2"/>
        <v>0.001421802592134616</v>
      </c>
    </row>
    <row r="161" spans="1:4" ht="12.75">
      <c r="A161" s="1">
        <v>45114</v>
      </c>
      <c r="B161">
        <v>17</v>
      </c>
      <c r="C161" s="3">
        <v>105731</v>
      </c>
      <c r="D161" s="4">
        <f t="shared" si="2"/>
        <v>0.0014385237590571003</v>
      </c>
    </row>
    <row r="162" spans="1:4" ht="12.75">
      <c r="A162" s="1">
        <v>45114</v>
      </c>
      <c r="B162">
        <v>18</v>
      </c>
      <c r="C162" s="3">
        <v>105794</v>
      </c>
      <c r="D162" s="4">
        <f t="shared" si="2"/>
        <v>0.0014393809059375857</v>
      </c>
    </row>
    <row r="163" spans="1:4" ht="12.75">
      <c r="A163" s="1">
        <v>45114</v>
      </c>
      <c r="B163">
        <v>19</v>
      </c>
      <c r="C163" s="3">
        <v>105431</v>
      </c>
      <c r="D163" s="4">
        <f t="shared" si="2"/>
        <v>0.0014344421072452654</v>
      </c>
    </row>
    <row r="164" spans="1:4" ht="12.75">
      <c r="A164" s="1">
        <v>45114</v>
      </c>
      <c r="B164">
        <v>20</v>
      </c>
      <c r="C164" s="3">
        <v>98151</v>
      </c>
      <c r="D164" s="4">
        <f t="shared" si="2"/>
        <v>0.0013353940232780684</v>
      </c>
    </row>
    <row r="165" spans="1:4" ht="12.75">
      <c r="A165" s="1">
        <v>45114</v>
      </c>
      <c r="B165">
        <v>21</v>
      </c>
      <c r="C165" s="3">
        <v>105399</v>
      </c>
      <c r="D165" s="4">
        <f t="shared" si="2"/>
        <v>0.0014340067310520028</v>
      </c>
    </row>
    <row r="166" spans="1:4" ht="12.75">
      <c r="A166" s="1">
        <v>45114</v>
      </c>
      <c r="B166">
        <v>22</v>
      </c>
      <c r="C166" s="3">
        <v>103178</v>
      </c>
      <c r="D166" s="4">
        <f t="shared" si="2"/>
        <v>0.0014037889021383842</v>
      </c>
    </row>
    <row r="167" spans="1:4" ht="12.75">
      <c r="A167" s="1">
        <v>45114</v>
      </c>
      <c r="B167">
        <v>23</v>
      </c>
      <c r="C167" s="3">
        <v>103278</v>
      </c>
      <c r="D167" s="4">
        <f t="shared" si="2"/>
        <v>0.0014051494527423292</v>
      </c>
    </row>
    <row r="168" spans="1:4" ht="12.75">
      <c r="A168" s="1">
        <v>45114</v>
      </c>
      <c r="B168">
        <v>24</v>
      </c>
      <c r="C168" s="3">
        <v>100545</v>
      </c>
      <c r="D168" s="4">
        <f t="shared" si="2"/>
        <v>0.001367965604736512</v>
      </c>
    </row>
    <row r="169" spans="1:4" ht="12.75">
      <c r="A169" s="1">
        <v>45115</v>
      </c>
      <c r="B169">
        <v>1</v>
      </c>
      <c r="C169" s="3">
        <v>95329</v>
      </c>
      <c r="D169" s="4">
        <f t="shared" si="2"/>
        <v>0.0012969992852347402</v>
      </c>
    </row>
    <row r="170" spans="1:4" ht="12.75">
      <c r="A170" s="1">
        <v>45115</v>
      </c>
      <c r="B170">
        <v>2</v>
      </c>
      <c r="C170" s="3">
        <v>83312</v>
      </c>
      <c r="D170" s="4">
        <f t="shared" si="2"/>
        <v>0.001133501919158668</v>
      </c>
    </row>
    <row r="171" spans="1:4" ht="12.75">
      <c r="A171" s="1">
        <v>45115</v>
      </c>
      <c r="B171">
        <v>3</v>
      </c>
      <c r="C171" s="3">
        <v>91606</v>
      </c>
      <c r="D171" s="4">
        <f t="shared" si="2"/>
        <v>0.0012463459862498674</v>
      </c>
    </row>
    <row r="172" spans="1:4" ht="12.75">
      <c r="A172" s="1">
        <v>45115</v>
      </c>
      <c r="B172">
        <v>4</v>
      </c>
      <c r="C172" s="3">
        <v>97870</v>
      </c>
      <c r="D172" s="4">
        <f t="shared" si="2"/>
        <v>0.001331570876080983</v>
      </c>
    </row>
    <row r="173" spans="1:4" ht="12.75">
      <c r="A173" s="1">
        <v>45115</v>
      </c>
      <c r="B173">
        <v>5</v>
      </c>
      <c r="C173" s="3">
        <v>101364</v>
      </c>
      <c r="D173" s="4">
        <f t="shared" si="2"/>
        <v>0.0013791085141828217</v>
      </c>
    </row>
    <row r="174" spans="1:4" ht="12.75">
      <c r="A174" s="1">
        <v>45115</v>
      </c>
      <c r="B174">
        <v>6</v>
      </c>
      <c r="C174" s="3">
        <v>99083</v>
      </c>
      <c r="D174" s="4">
        <f t="shared" si="2"/>
        <v>0.001348074354906836</v>
      </c>
    </row>
    <row r="175" spans="1:4" ht="12.75">
      <c r="A175" s="1">
        <v>45115</v>
      </c>
      <c r="B175">
        <v>7</v>
      </c>
      <c r="C175" s="3">
        <v>99892</v>
      </c>
      <c r="D175" s="4">
        <f t="shared" si="2"/>
        <v>0.0013590812092927511</v>
      </c>
    </row>
    <row r="176" spans="1:4" ht="12.75">
      <c r="A176" s="1">
        <v>45115</v>
      </c>
      <c r="B176">
        <v>8</v>
      </c>
      <c r="C176" s="3">
        <v>91554</v>
      </c>
      <c r="D176" s="4">
        <f t="shared" si="2"/>
        <v>0.001245638499935816</v>
      </c>
    </row>
    <row r="177" spans="1:4" ht="12.75">
      <c r="A177" s="1">
        <v>45115</v>
      </c>
      <c r="B177">
        <v>9</v>
      </c>
      <c r="C177" s="3">
        <v>99413</v>
      </c>
      <c r="D177" s="4">
        <f t="shared" si="2"/>
        <v>0.0013525641718998545</v>
      </c>
    </row>
    <row r="178" spans="1:4" ht="12.75">
      <c r="A178" s="1">
        <v>45115</v>
      </c>
      <c r="B178">
        <v>10</v>
      </c>
      <c r="C178" s="3">
        <v>98527</v>
      </c>
      <c r="D178" s="4">
        <f t="shared" si="2"/>
        <v>0.0013405096935489016</v>
      </c>
    </row>
    <row r="179" spans="1:4" ht="12.75">
      <c r="A179" s="1">
        <v>45115</v>
      </c>
      <c r="B179">
        <v>11</v>
      </c>
      <c r="C179" s="3">
        <v>98436</v>
      </c>
      <c r="D179" s="4">
        <f t="shared" si="2"/>
        <v>0.0013392715924993117</v>
      </c>
    </row>
    <row r="180" spans="1:4" ht="12.75">
      <c r="A180" s="1">
        <v>45115</v>
      </c>
      <c r="B180">
        <v>12</v>
      </c>
      <c r="C180" s="3">
        <v>99561</v>
      </c>
      <c r="D180" s="4">
        <f t="shared" si="2"/>
        <v>0.0013545777867936932</v>
      </c>
    </row>
    <row r="181" spans="1:4" ht="12.75">
      <c r="A181" s="1">
        <v>45115</v>
      </c>
      <c r="B181">
        <v>13</v>
      </c>
      <c r="C181" s="3">
        <v>97538</v>
      </c>
      <c r="D181" s="4">
        <f t="shared" si="2"/>
        <v>0.0013270538480758855</v>
      </c>
    </row>
    <row r="182" spans="1:4" ht="12.75">
      <c r="A182" s="1">
        <v>45115</v>
      </c>
      <c r="B182">
        <v>14</v>
      </c>
      <c r="C182" s="3">
        <v>84966</v>
      </c>
      <c r="D182" s="4">
        <f t="shared" si="2"/>
        <v>0.0011560054261479187</v>
      </c>
    </row>
    <row r="183" spans="1:4" ht="12.75">
      <c r="A183" s="1">
        <v>45115</v>
      </c>
      <c r="B183">
        <v>15</v>
      </c>
      <c r="C183" s="3">
        <v>94449</v>
      </c>
      <c r="D183" s="4">
        <f t="shared" si="2"/>
        <v>0.0012850264399200241</v>
      </c>
    </row>
    <row r="184" spans="1:4" ht="12.75">
      <c r="A184" s="1">
        <v>45115</v>
      </c>
      <c r="B184">
        <v>16</v>
      </c>
      <c r="C184" s="3">
        <v>102640</v>
      </c>
      <c r="D184" s="4">
        <f t="shared" si="2"/>
        <v>0.00139646913988916</v>
      </c>
    </row>
    <row r="185" spans="1:4" ht="12.75">
      <c r="A185" s="1">
        <v>45115</v>
      </c>
      <c r="B185">
        <v>17</v>
      </c>
      <c r="C185" s="3">
        <v>103629</v>
      </c>
      <c r="D185" s="4">
        <f t="shared" si="2"/>
        <v>0.001409924985362176</v>
      </c>
    </row>
    <row r="186" spans="1:4" ht="12.75">
      <c r="A186" s="1">
        <v>45115</v>
      </c>
      <c r="B186">
        <v>18</v>
      </c>
      <c r="C186" s="3">
        <v>103074</v>
      </c>
      <c r="D186" s="4">
        <f t="shared" si="2"/>
        <v>0.0014023739295102814</v>
      </c>
    </row>
    <row r="187" spans="1:4" ht="12.75">
      <c r="A187" s="1">
        <v>45115</v>
      </c>
      <c r="B187">
        <v>19</v>
      </c>
      <c r="C187" s="3">
        <v>100654</v>
      </c>
      <c r="D187" s="4">
        <f t="shared" si="2"/>
        <v>0.001369448604894812</v>
      </c>
    </row>
    <row r="188" spans="1:4" ht="12.75">
      <c r="A188" s="1">
        <v>45115</v>
      </c>
      <c r="B188">
        <v>20</v>
      </c>
      <c r="C188" s="3">
        <v>91259</v>
      </c>
      <c r="D188" s="4">
        <f t="shared" si="2"/>
        <v>0.0012416248756541783</v>
      </c>
    </row>
    <row r="189" spans="1:4" ht="12.75">
      <c r="A189" s="1">
        <v>45115</v>
      </c>
      <c r="B189">
        <v>21</v>
      </c>
      <c r="C189" s="3">
        <v>97672</v>
      </c>
      <c r="D189" s="4">
        <f t="shared" si="2"/>
        <v>0.0013288769858851718</v>
      </c>
    </row>
    <row r="190" spans="1:4" ht="12.75">
      <c r="A190" s="1">
        <v>45115</v>
      </c>
      <c r="B190">
        <v>22</v>
      </c>
      <c r="C190" s="3">
        <v>100108</v>
      </c>
      <c r="D190" s="4">
        <f t="shared" si="2"/>
        <v>0.0013620199985972723</v>
      </c>
    </row>
    <row r="191" spans="1:4" ht="12.75">
      <c r="A191" s="1">
        <v>45115</v>
      </c>
      <c r="B191">
        <v>23</v>
      </c>
      <c r="C191" s="3">
        <v>99559</v>
      </c>
      <c r="D191" s="4">
        <f t="shared" si="2"/>
        <v>0.0013545505757816142</v>
      </c>
    </row>
    <row r="192" spans="1:4" ht="12.75">
      <c r="A192" s="1">
        <v>45115</v>
      </c>
      <c r="B192">
        <v>24</v>
      </c>
      <c r="C192" s="3">
        <v>97157</v>
      </c>
      <c r="D192" s="4">
        <f t="shared" si="2"/>
        <v>0.001321870150274855</v>
      </c>
    </row>
    <row r="193" spans="1:4" ht="12.75">
      <c r="A193" s="1">
        <v>45116</v>
      </c>
      <c r="B193">
        <v>1</v>
      </c>
      <c r="C193" s="3">
        <v>95471</v>
      </c>
      <c r="D193" s="4">
        <f t="shared" si="2"/>
        <v>0.001298931267092342</v>
      </c>
    </row>
    <row r="194" spans="1:4" ht="12.75">
      <c r="A194" s="1">
        <v>45116</v>
      </c>
      <c r="B194">
        <v>2</v>
      </c>
      <c r="C194" s="3">
        <v>86138</v>
      </c>
      <c r="D194" s="4">
        <f aca="true" t="shared" si="3" ref="D194:D257">C194/73499655</f>
        <v>0.0011719510792261541</v>
      </c>
    </row>
    <row r="195" spans="1:4" ht="12.75">
      <c r="A195" s="1">
        <v>45116</v>
      </c>
      <c r="B195">
        <v>3</v>
      </c>
      <c r="C195" s="3">
        <v>92389</v>
      </c>
      <c r="D195" s="4">
        <f t="shared" si="3"/>
        <v>0.0012569990974787568</v>
      </c>
    </row>
    <row r="196" spans="1:4" ht="12.75">
      <c r="A196" s="1">
        <v>45116</v>
      </c>
      <c r="B196">
        <v>4</v>
      </c>
      <c r="C196" s="3">
        <v>100643</v>
      </c>
      <c r="D196" s="4">
        <f t="shared" si="3"/>
        <v>0.0013692989443283782</v>
      </c>
    </row>
    <row r="197" spans="1:4" ht="12.75">
      <c r="A197" s="1">
        <v>45116</v>
      </c>
      <c r="B197">
        <v>5</v>
      </c>
      <c r="C197" s="3">
        <v>100767</v>
      </c>
      <c r="D197" s="4">
        <f t="shared" si="3"/>
        <v>0.00137098602707727</v>
      </c>
    </row>
    <row r="198" spans="1:4" ht="12.75">
      <c r="A198" s="1">
        <v>45116</v>
      </c>
      <c r="B198">
        <v>6</v>
      </c>
      <c r="C198" s="3">
        <v>101565</v>
      </c>
      <c r="D198" s="4">
        <f t="shared" si="3"/>
        <v>0.0013818432208967512</v>
      </c>
    </row>
    <row r="199" spans="1:4" ht="12.75">
      <c r="A199" s="1">
        <v>45116</v>
      </c>
      <c r="B199">
        <v>7</v>
      </c>
      <c r="C199" s="3">
        <v>102057</v>
      </c>
      <c r="D199" s="4">
        <f t="shared" si="3"/>
        <v>0.0013885371298681605</v>
      </c>
    </row>
    <row r="200" spans="1:4" ht="12.75">
      <c r="A200" s="1">
        <v>45116</v>
      </c>
      <c r="B200">
        <v>8</v>
      </c>
      <c r="C200" s="3">
        <v>92527</v>
      </c>
      <c r="D200" s="4">
        <f t="shared" si="3"/>
        <v>0.001258876657312201</v>
      </c>
    </row>
    <row r="201" spans="1:4" ht="12.75">
      <c r="A201" s="1">
        <v>45116</v>
      </c>
      <c r="B201">
        <v>9</v>
      </c>
      <c r="C201" s="3">
        <v>99370</v>
      </c>
      <c r="D201" s="4">
        <f t="shared" si="3"/>
        <v>0.001351979135140158</v>
      </c>
    </row>
    <row r="202" spans="1:4" ht="12.75">
      <c r="A202" s="1">
        <v>45116</v>
      </c>
      <c r="B202">
        <v>10</v>
      </c>
      <c r="C202" s="3">
        <v>102211</v>
      </c>
      <c r="D202" s="4">
        <f t="shared" si="3"/>
        <v>0.001390632377798236</v>
      </c>
    </row>
    <row r="203" spans="1:4" ht="12.75">
      <c r="A203" s="1">
        <v>45116</v>
      </c>
      <c r="B203">
        <v>11</v>
      </c>
      <c r="C203" s="3">
        <v>103610</v>
      </c>
      <c r="D203" s="4">
        <f t="shared" si="3"/>
        <v>0.0014096664807474266</v>
      </c>
    </row>
    <row r="204" spans="1:4" ht="12.75">
      <c r="A204" s="1">
        <v>45116</v>
      </c>
      <c r="B204">
        <v>12</v>
      </c>
      <c r="C204" s="3">
        <v>102739</v>
      </c>
      <c r="D204" s="4">
        <f t="shared" si="3"/>
        <v>0.0013978160849870656</v>
      </c>
    </row>
    <row r="205" spans="1:4" ht="12.75">
      <c r="A205" s="1">
        <v>45116</v>
      </c>
      <c r="B205">
        <v>13</v>
      </c>
      <c r="C205" s="3">
        <v>101634</v>
      </c>
      <c r="D205" s="4">
        <f t="shared" si="3"/>
        <v>0.0013827820008134731</v>
      </c>
    </row>
    <row r="206" spans="1:4" ht="12.75">
      <c r="A206" s="1">
        <v>45116</v>
      </c>
      <c r="B206">
        <v>14</v>
      </c>
      <c r="C206" s="3">
        <v>88794</v>
      </c>
      <c r="D206" s="4">
        <f t="shared" si="3"/>
        <v>0.0012080873032669338</v>
      </c>
    </row>
    <row r="207" spans="1:4" ht="12.75">
      <c r="A207" s="1">
        <v>45116</v>
      </c>
      <c r="B207">
        <v>15</v>
      </c>
      <c r="C207" s="3">
        <v>96633</v>
      </c>
      <c r="D207" s="4">
        <f t="shared" si="3"/>
        <v>0.0013147408651101831</v>
      </c>
    </row>
    <row r="208" spans="1:4" ht="12.75">
      <c r="A208" s="1">
        <v>45116</v>
      </c>
      <c r="B208">
        <v>16</v>
      </c>
      <c r="C208" s="3">
        <v>105871</v>
      </c>
      <c r="D208" s="4">
        <f t="shared" si="3"/>
        <v>0.0014404285299026234</v>
      </c>
    </row>
    <row r="209" spans="1:4" ht="12.75">
      <c r="A209" s="1">
        <v>45116</v>
      </c>
      <c r="B209">
        <v>17</v>
      </c>
      <c r="C209" s="3">
        <v>108520</v>
      </c>
      <c r="D209" s="4">
        <f t="shared" si="3"/>
        <v>0.0014764695154011267</v>
      </c>
    </row>
    <row r="210" spans="1:4" ht="12.75">
      <c r="A210" s="1">
        <v>45116</v>
      </c>
      <c r="B210">
        <v>18</v>
      </c>
      <c r="C210" s="3">
        <v>107526</v>
      </c>
      <c r="D210" s="4">
        <f t="shared" si="3"/>
        <v>0.0014629456423979133</v>
      </c>
    </row>
    <row r="211" spans="1:4" ht="12.75">
      <c r="A211" s="1">
        <v>45116</v>
      </c>
      <c r="B211">
        <v>19</v>
      </c>
      <c r="C211" s="3">
        <v>107071</v>
      </c>
      <c r="D211" s="4">
        <f t="shared" si="3"/>
        <v>0.0014567551371499636</v>
      </c>
    </row>
    <row r="212" spans="1:4" ht="12.75">
      <c r="A212" s="1">
        <v>45116</v>
      </c>
      <c r="B212">
        <v>20</v>
      </c>
      <c r="C212" s="3">
        <v>97693</v>
      </c>
      <c r="D212" s="4">
        <f t="shared" si="3"/>
        <v>0.0013291627015120002</v>
      </c>
    </row>
    <row r="213" spans="1:4" ht="12.75">
      <c r="A213" s="1">
        <v>45116</v>
      </c>
      <c r="B213">
        <v>21</v>
      </c>
      <c r="C213" s="3">
        <v>104657</v>
      </c>
      <c r="D213" s="4">
        <f t="shared" si="3"/>
        <v>0.0014239114455707308</v>
      </c>
    </row>
    <row r="214" spans="1:4" ht="12.75">
      <c r="A214" s="1">
        <v>45116</v>
      </c>
      <c r="B214">
        <v>22</v>
      </c>
      <c r="C214" s="3">
        <v>107296</v>
      </c>
      <c r="D214" s="4">
        <f t="shared" si="3"/>
        <v>0.0014598163760088398</v>
      </c>
    </row>
    <row r="215" spans="1:4" ht="12.75">
      <c r="A215" s="1">
        <v>45116</v>
      </c>
      <c r="B215">
        <v>23</v>
      </c>
      <c r="C215" s="3">
        <v>105975</v>
      </c>
      <c r="D215" s="4">
        <f t="shared" si="3"/>
        <v>0.0014418435025307262</v>
      </c>
    </row>
    <row r="216" spans="1:4" ht="12.75">
      <c r="A216" s="1">
        <v>45116</v>
      </c>
      <c r="B216">
        <v>24</v>
      </c>
      <c r="C216" s="3">
        <v>105600</v>
      </c>
      <c r="D216" s="4">
        <f t="shared" si="3"/>
        <v>0.0014367414377659323</v>
      </c>
    </row>
    <row r="217" spans="1:4" ht="12.75">
      <c r="A217" s="1">
        <v>45117</v>
      </c>
      <c r="B217">
        <v>1</v>
      </c>
      <c r="C217" s="3">
        <v>102715</v>
      </c>
      <c r="D217" s="4">
        <f t="shared" si="3"/>
        <v>0.0013974895528421187</v>
      </c>
    </row>
    <row r="218" spans="1:4" ht="12.75">
      <c r="A218" s="1">
        <v>45117</v>
      </c>
      <c r="B218">
        <v>2</v>
      </c>
      <c r="C218" s="3">
        <v>89007</v>
      </c>
      <c r="D218" s="4">
        <f t="shared" si="3"/>
        <v>0.0012109852760533366</v>
      </c>
    </row>
    <row r="219" spans="1:4" ht="12.75">
      <c r="A219" s="1">
        <v>45117</v>
      </c>
      <c r="B219">
        <v>3</v>
      </c>
      <c r="C219" s="3">
        <v>97767</v>
      </c>
      <c r="D219" s="4">
        <f t="shared" si="3"/>
        <v>0.0013301695089589197</v>
      </c>
    </row>
    <row r="220" spans="1:4" ht="12.75">
      <c r="A220" s="1">
        <v>45117</v>
      </c>
      <c r="B220">
        <v>4</v>
      </c>
      <c r="C220" s="3">
        <v>106270</v>
      </c>
      <c r="D220" s="4">
        <f t="shared" si="3"/>
        <v>0.001445857126812364</v>
      </c>
    </row>
    <row r="221" spans="1:4" ht="12.75">
      <c r="A221" s="1">
        <v>45117</v>
      </c>
      <c r="B221">
        <v>5</v>
      </c>
      <c r="C221" s="3">
        <v>106318</v>
      </c>
      <c r="D221" s="4">
        <f t="shared" si="3"/>
        <v>0.0014465101911022575</v>
      </c>
    </row>
    <row r="222" spans="1:4" ht="12.75">
      <c r="A222" s="1">
        <v>45117</v>
      </c>
      <c r="B222">
        <v>6</v>
      </c>
      <c r="C222" s="3">
        <v>104371</v>
      </c>
      <c r="D222" s="4">
        <f t="shared" si="3"/>
        <v>0.0014200202708434483</v>
      </c>
    </row>
    <row r="223" spans="1:4" ht="12.75">
      <c r="A223" s="1">
        <v>45117</v>
      </c>
      <c r="B223">
        <v>7</v>
      </c>
      <c r="C223" s="3">
        <v>103666</v>
      </c>
      <c r="D223" s="4">
        <f t="shared" si="3"/>
        <v>0.001410428389085636</v>
      </c>
    </row>
    <row r="224" spans="1:4" ht="12.75">
      <c r="A224" s="1">
        <v>45117</v>
      </c>
      <c r="B224">
        <v>8</v>
      </c>
      <c r="C224" s="3">
        <v>92615</v>
      </c>
      <c r="D224" s="4">
        <f t="shared" si="3"/>
        <v>0.0012600739418436725</v>
      </c>
    </row>
    <row r="225" spans="1:4" ht="12.75">
      <c r="A225" s="1">
        <v>45117</v>
      </c>
      <c r="B225">
        <v>9</v>
      </c>
      <c r="C225" s="3">
        <v>101734</v>
      </c>
      <c r="D225" s="4">
        <f t="shared" si="3"/>
        <v>0.0013841425514174181</v>
      </c>
    </row>
    <row r="226" spans="1:4" ht="12.75">
      <c r="A226" s="1">
        <v>45117</v>
      </c>
      <c r="B226">
        <v>10</v>
      </c>
      <c r="C226" s="3">
        <v>102789</v>
      </c>
      <c r="D226" s="4">
        <f t="shared" si="3"/>
        <v>0.0013984963602890381</v>
      </c>
    </row>
    <row r="227" spans="1:4" ht="12.75">
      <c r="A227" s="1">
        <v>45117</v>
      </c>
      <c r="B227">
        <v>11</v>
      </c>
      <c r="C227" s="3">
        <v>102110</v>
      </c>
      <c r="D227" s="4">
        <f t="shared" si="3"/>
        <v>0.0013892582216882515</v>
      </c>
    </row>
    <row r="228" spans="1:4" ht="12.75">
      <c r="A228" s="1">
        <v>45117</v>
      </c>
      <c r="B228">
        <v>12</v>
      </c>
      <c r="C228" s="3">
        <v>103425</v>
      </c>
      <c r="D228" s="4">
        <f t="shared" si="3"/>
        <v>0.0014071494621301283</v>
      </c>
    </row>
    <row r="229" spans="1:4" ht="12.75">
      <c r="A229" s="1">
        <v>45117</v>
      </c>
      <c r="B229">
        <v>13</v>
      </c>
      <c r="C229" s="3">
        <v>104571</v>
      </c>
      <c r="D229" s="4">
        <f t="shared" si="3"/>
        <v>0.0014227413720513382</v>
      </c>
    </row>
    <row r="230" spans="1:4" ht="12.75">
      <c r="A230" s="1">
        <v>45117</v>
      </c>
      <c r="B230">
        <v>14</v>
      </c>
      <c r="C230" s="3">
        <v>92292</v>
      </c>
      <c r="D230" s="4">
        <f t="shared" si="3"/>
        <v>0.0012556793633929301</v>
      </c>
    </row>
    <row r="231" spans="1:4" ht="12.75">
      <c r="A231" s="1">
        <v>45117</v>
      </c>
      <c r="B231">
        <v>15</v>
      </c>
      <c r="C231" s="3">
        <v>100348</v>
      </c>
      <c r="D231" s="4">
        <f t="shared" si="3"/>
        <v>0.0013652853200467403</v>
      </c>
    </row>
    <row r="232" spans="1:4" ht="12.75">
      <c r="A232" s="1">
        <v>45117</v>
      </c>
      <c r="B232">
        <v>16</v>
      </c>
      <c r="C232" s="3">
        <v>107710</v>
      </c>
      <c r="D232" s="4">
        <f t="shared" si="3"/>
        <v>0.001465449055509172</v>
      </c>
    </row>
    <row r="233" spans="1:4" ht="12.75">
      <c r="A233" s="1">
        <v>45117</v>
      </c>
      <c r="B233">
        <v>17</v>
      </c>
      <c r="C233" s="3">
        <v>108364</v>
      </c>
      <c r="D233" s="4">
        <f t="shared" si="3"/>
        <v>0.0014743470564589725</v>
      </c>
    </row>
    <row r="234" spans="1:4" ht="12.75">
      <c r="A234" s="1">
        <v>45117</v>
      </c>
      <c r="B234">
        <v>18</v>
      </c>
      <c r="C234" s="3">
        <v>107032</v>
      </c>
      <c r="D234" s="4">
        <f t="shared" si="3"/>
        <v>0.001456224522414425</v>
      </c>
    </row>
    <row r="235" spans="1:4" ht="12.75">
      <c r="A235" s="1">
        <v>45117</v>
      </c>
      <c r="B235">
        <v>19</v>
      </c>
      <c r="C235" s="3">
        <v>105954</v>
      </c>
      <c r="D235" s="4">
        <f t="shared" si="3"/>
        <v>0.0014415577869038977</v>
      </c>
    </row>
    <row r="236" spans="1:4" ht="12.75">
      <c r="A236" s="1">
        <v>45117</v>
      </c>
      <c r="B236">
        <v>20</v>
      </c>
      <c r="C236" s="3">
        <v>98407</v>
      </c>
      <c r="D236" s="4">
        <f t="shared" si="3"/>
        <v>0.0013388770328241677</v>
      </c>
    </row>
    <row r="237" spans="1:4" ht="12.75">
      <c r="A237" s="1">
        <v>45117</v>
      </c>
      <c r="B237">
        <v>21</v>
      </c>
      <c r="C237" s="3">
        <v>106602</v>
      </c>
      <c r="D237" s="4">
        <f t="shared" si="3"/>
        <v>0.0014503741548174613</v>
      </c>
    </row>
    <row r="238" spans="1:4" ht="12.75">
      <c r="A238" s="1">
        <v>45117</v>
      </c>
      <c r="B238">
        <v>22</v>
      </c>
      <c r="C238" s="3">
        <v>107798</v>
      </c>
      <c r="D238" s="4">
        <f t="shared" si="3"/>
        <v>0.0014666463400406437</v>
      </c>
    </row>
    <row r="239" spans="1:4" ht="12.75">
      <c r="A239" s="1">
        <v>45117</v>
      </c>
      <c r="B239">
        <v>23</v>
      </c>
      <c r="C239" s="3">
        <v>106689</v>
      </c>
      <c r="D239" s="4">
        <f t="shared" si="3"/>
        <v>0.0014515578338428936</v>
      </c>
    </row>
    <row r="240" spans="1:4" ht="12.75">
      <c r="A240" s="1">
        <v>45117</v>
      </c>
      <c r="B240">
        <v>24</v>
      </c>
      <c r="C240" s="3">
        <v>104235</v>
      </c>
      <c r="D240" s="4">
        <f t="shared" si="3"/>
        <v>0.001418169922022083</v>
      </c>
    </row>
    <row r="241" spans="1:4" ht="12.75">
      <c r="A241" s="1">
        <v>45118</v>
      </c>
      <c r="B241">
        <v>1</v>
      </c>
      <c r="C241" s="3">
        <v>100727</v>
      </c>
      <c r="D241" s="4">
        <f t="shared" si="3"/>
        <v>0.001370441806835692</v>
      </c>
    </row>
    <row r="242" spans="1:4" ht="12.75">
      <c r="A242" s="1">
        <v>45118</v>
      </c>
      <c r="B242">
        <v>2</v>
      </c>
      <c r="C242" s="3">
        <v>89073</v>
      </c>
      <c r="D242" s="4">
        <f t="shared" si="3"/>
        <v>0.0012118832394519402</v>
      </c>
    </row>
    <row r="243" spans="1:4" ht="12.75">
      <c r="A243" s="1">
        <v>45118</v>
      </c>
      <c r="B243">
        <v>3</v>
      </c>
      <c r="C243" s="3">
        <v>94095</v>
      </c>
      <c r="D243" s="4">
        <f t="shared" si="3"/>
        <v>0.0012802100907820587</v>
      </c>
    </row>
    <row r="244" spans="1:4" ht="12.75">
      <c r="A244" s="1">
        <v>45118</v>
      </c>
      <c r="B244">
        <v>4</v>
      </c>
      <c r="C244" s="3">
        <v>98265</v>
      </c>
      <c r="D244" s="4">
        <f t="shared" si="3"/>
        <v>0.0013369450509665658</v>
      </c>
    </row>
    <row r="245" spans="1:4" ht="12.75">
      <c r="A245" s="1">
        <v>45118</v>
      </c>
      <c r="B245">
        <v>5</v>
      </c>
      <c r="C245" s="3">
        <v>97473</v>
      </c>
      <c r="D245" s="4">
        <f t="shared" si="3"/>
        <v>0.0013261694901833213</v>
      </c>
    </row>
    <row r="246" spans="1:4" ht="12.75">
      <c r="A246" s="1">
        <v>45118</v>
      </c>
      <c r="B246">
        <v>6</v>
      </c>
      <c r="C246" s="3">
        <v>99153</v>
      </c>
      <c r="D246" s="4">
        <f t="shared" si="3"/>
        <v>0.0013490267403295975</v>
      </c>
    </row>
    <row r="247" spans="1:4" ht="12.75">
      <c r="A247" s="1">
        <v>45118</v>
      </c>
      <c r="B247">
        <v>7</v>
      </c>
      <c r="C247" s="3">
        <v>102438</v>
      </c>
      <c r="D247" s="4">
        <f t="shared" si="3"/>
        <v>0.0013937208276691912</v>
      </c>
    </row>
    <row r="248" spans="1:4" ht="12.75">
      <c r="A248" s="1">
        <v>45118</v>
      </c>
      <c r="B248">
        <v>8</v>
      </c>
      <c r="C248" s="3">
        <v>97548</v>
      </c>
      <c r="D248" s="4">
        <f t="shared" si="3"/>
        <v>0.00132718990313628</v>
      </c>
    </row>
    <row r="249" spans="1:4" ht="12.75">
      <c r="A249" s="1">
        <v>45118</v>
      </c>
      <c r="B249">
        <v>9</v>
      </c>
      <c r="C249" s="3">
        <v>106657</v>
      </c>
      <c r="D249" s="4">
        <f t="shared" si="3"/>
        <v>0.001451122457649631</v>
      </c>
    </row>
    <row r="250" spans="1:4" ht="12.75">
      <c r="A250" s="1">
        <v>45118</v>
      </c>
      <c r="B250">
        <v>10</v>
      </c>
      <c r="C250" s="3">
        <v>107612</v>
      </c>
      <c r="D250" s="4">
        <f t="shared" si="3"/>
        <v>0.0014641157159173061</v>
      </c>
    </row>
    <row r="251" spans="1:4" ht="12.75">
      <c r="A251" s="1">
        <v>45118</v>
      </c>
      <c r="B251">
        <v>11</v>
      </c>
      <c r="C251" s="3">
        <v>108291</v>
      </c>
      <c r="D251" s="4">
        <f t="shared" si="3"/>
        <v>0.0014733538545180927</v>
      </c>
    </row>
    <row r="252" spans="1:4" ht="12.75">
      <c r="A252" s="1">
        <v>45118</v>
      </c>
      <c r="B252">
        <v>12</v>
      </c>
      <c r="C252" s="3">
        <v>107353</v>
      </c>
      <c r="D252" s="4">
        <f t="shared" si="3"/>
        <v>0.0014605918898530884</v>
      </c>
    </row>
    <row r="253" spans="1:4" ht="12.75">
      <c r="A253" s="1">
        <v>45118</v>
      </c>
      <c r="B253">
        <v>13</v>
      </c>
      <c r="C253" s="3">
        <v>105258</v>
      </c>
      <c r="D253" s="4">
        <f t="shared" si="3"/>
        <v>0.0014320883547004404</v>
      </c>
    </row>
    <row r="254" spans="1:4" ht="12.75">
      <c r="A254" s="1">
        <v>45118</v>
      </c>
      <c r="B254">
        <v>14</v>
      </c>
      <c r="C254" s="3">
        <v>90884</v>
      </c>
      <c r="D254" s="4">
        <f t="shared" si="3"/>
        <v>0.0012365228108893844</v>
      </c>
    </row>
    <row r="255" spans="1:4" ht="12.75">
      <c r="A255" s="1">
        <v>45118</v>
      </c>
      <c r="B255">
        <v>15</v>
      </c>
      <c r="C255" s="3">
        <v>100141</v>
      </c>
      <c r="D255" s="4">
        <f t="shared" si="3"/>
        <v>0.001362468980296574</v>
      </c>
    </row>
    <row r="256" spans="1:4" ht="12.75">
      <c r="A256" s="1">
        <v>45118</v>
      </c>
      <c r="B256">
        <v>16</v>
      </c>
      <c r="C256" s="3">
        <v>109175</v>
      </c>
      <c r="D256" s="4">
        <f t="shared" si="3"/>
        <v>0.0014853811218569666</v>
      </c>
    </row>
    <row r="257" spans="1:4" ht="12.75">
      <c r="A257" s="1">
        <v>45118</v>
      </c>
      <c r="B257">
        <v>17</v>
      </c>
      <c r="C257" s="3">
        <v>110407</v>
      </c>
      <c r="D257" s="4">
        <f t="shared" si="3"/>
        <v>0.0015021431052975691</v>
      </c>
    </row>
    <row r="258" spans="1:4" ht="12.75">
      <c r="A258" s="1">
        <v>45118</v>
      </c>
      <c r="B258">
        <v>18</v>
      </c>
      <c r="C258" s="3">
        <v>107838</v>
      </c>
      <c r="D258" s="4">
        <f aca="true" t="shared" si="4" ref="D258:D321">C258/73499655</f>
        <v>0.0014671905602822218</v>
      </c>
    </row>
    <row r="259" spans="1:4" ht="12.75">
      <c r="A259" s="1">
        <v>45118</v>
      </c>
      <c r="B259">
        <v>19</v>
      </c>
      <c r="C259" s="3">
        <v>104563</v>
      </c>
      <c r="D259" s="4">
        <f t="shared" si="4"/>
        <v>0.0014226325280030227</v>
      </c>
    </row>
    <row r="260" spans="1:4" ht="12.75">
      <c r="A260" s="1">
        <v>45118</v>
      </c>
      <c r="B260">
        <v>20</v>
      </c>
      <c r="C260" s="3">
        <v>95341</v>
      </c>
      <c r="D260" s="4">
        <f t="shared" si="4"/>
        <v>0.0012971625513072136</v>
      </c>
    </row>
    <row r="261" spans="1:4" ht="12.75">
      <c r="A261" s="1">
        <v>45118</v>
      </c>
      <c r="B261">
        <v>21</v>
      </c>
      <c r="C261" s="3">
        <v>103631</v>
      </c>
      <c r="D261" s="4">
        <f t="shared" si="4"/>
        <v>0.001409952196374255</v>
      </c>
    </row>
    <row r="262" spans="1:4" ht="12.75">
      <c r="A262" s="1">
        <v>45118</v>
      </c>
      <c r="B262">
        <v>22</v>
      </c>
      <c r="C262" s="3">
        <v>105293</v>
      </c>
      <c r="D262" s="4">
        <f t="shared" si="4"/>
        <v>0.0014325645474118213</v>
      </c>
    </row>
    <row r="263" spans="1:4" ht="12.75">
      <c r="A263" s="1">
        <v>45118</v>
      </c>
      <c r="B263">
        <v>23</v>
      </c>
      <c r="C263" s="3">
        <v>104383</v>
      </c>
      <c r="D263" s="4">
        <f t="shared" si="4"/>
        <v>0.0014201835369159217</v>
      </c>
    </row>
    <row r="264" spans="1:4" ht="12.75">
      <c r="A264" s="1">
        <v>45118</v>
      </c>
      <c r="B264">
        <v>24</v>
      </c>
      <c r="C264" s="3">
        <v>104222</v>
      </c>
      <c r="D264" s="4">
        <f t="shared" si="4"/>
        <v>0.00141799305044357</v>
      </c>
    </row>
    <row r="265" spans="1:4" ht="12.75">
      <c r="A265" s="1">
        <v>45119</v>
      </c>
      <c r="B265">
        <v>1</v>
      </c>
      <c r="C265" s="3">
        <v>100134</v>
      </c>
      <c r="D265" s="4">
        <f t="shared" si="4"/>
        <v>0.001362373741754298</v>
      </c>
    </row>
    <row r="266" spans="1:4" ht="12.75">
      <c r="A266" s="1">
        <v>45119</v>
      </c>
      <c r="B266">
        <v>2</v>
      </c>
      <c r="C266" s="3">
        <v>86757</v>
      </c>
      <c r="D266" s="4">
        <f t="shared" si="4"/>
        <v>0.001180372887464574</v>
      </c>
    </row>
    <row r="267" spans="1:4" ht="12.75">
      <c r="A267" s="1">
        <v>45119</v>
      </c>
      <c r="B267">
        <v>3</v>
      </c>
      <c r="C267" s="3">
        <v>85767</v>
      </c>
      <c r="D267" s="4">
        <f t="shared" si="4"/>
        <v>0.0011669034364855183</v>
      </c>
    </row>
    <row r="268" spans="1:4" ht="12.75">
      <c r="A268" s="1">
        <v>45119</v>
      </c>
      <c r="B268">
        <v>4</v>
      </c>
      <c r="C268" s="3">
        <v>89356</v>
      </c>
      <c r="D268" s="4">
        <f t="shared" si="4"/>
        <v>0.0012157335976611047</v>
      </c>
    </row>
    <row r="269" spans="1:4" ht="12.75">
      <c r="A269" s="1">
        <v>45119</v>
      </c>
      <c r="B269">
        <v>5</v>
      </c>
      <c r="C269" s="3">
        <v>96594</v>
      </c>
      <c r="D269" s="4">
        <f t="shared" si="4"/>
        <v>0.0013142102503746445</v>
      </c>
    </row>
    <row r="270" spans="1:4" ht="12.75">
      <c r="A270" s="1">
        <v>45119</v>
      </c>
      <c r="B270">
        <v>6</v>
      </c>
      <c r="C270" s="3">
        <v>95138</v>
      </c>
      <c r="D270" s="4">
        <f t="shared" si="4"/>
        <v>0.0012944006335812053</v>
      </c>
    </row>
    <row r="271" spans="1:4" ht="12.75">
      <c r="A271" s="1">
        <v>45119</v>
      </c>
      <c r="B271">
        <v>7</v>
      </c>
      <c r="C271" s="3">
        <v>89997</v>
      </c>
      <c r="D271" s="4">
        <f t="shared" si="4"/>
        <v>0.0012244547270323922</v>
      </c>
    </row>
    <row r="272" spans="1:4" ht="12.75">
      <c r="A272" s="1">
        <v>45119</v>
      </c>
      <c r="B272">
        <v>8</v>
      </c>
      <c r="C272" s="3">
        <v>84807</v>
      </c>
      <c r="D272" s="4">
        <f t="shared" si="4"/>
        <v>0.0011538421506876461</v>
      </c>
    </row>
    <row r="273" spans="1:4" ht="12.75">
      <c r="A273" s="1">
        <v>45119</v>
      </c>
      <c r="B273">
        <v>9</v>
      </c>
      <c r="C273" s="3">
        <v>95471</v>
      </c>
      <c r="D273" s="4">
        <f t="shared" si="4"/>
        <v>0.001298931267092342</v>
      </c>
    </row>
    <row r="274" spans="1:4" ht="12.75">
      <c r="A274" s="1">
        <v>45119</v>
      </c>
      <c r="B274">
        <v>10</v>
      </c>
      <c r="C274" s="3">
        <v>96749</v>
      </c>
      <c r="D274" s="4">
        <f t="shared" si="4"/>
        <v>0.0013163191038107593</v>
      </c>
    </row>
    <row r="275" spans="1:4" ht="12.75">
      <c r="A275" s="1">
        <v>45119</v>
      </c>
      <c r="B275">
        <v>11</v>
      </c>
      <c r="C275" s="3">
        <v>97516</v>
      </c>
      <c r="D275" s="4">
        <f t="shared" si="4"/>
        <v>0.0013267545269430175</v>
      </c>
    </row>
    <row r="276" spans="1:4" ht="12.75">
      <c r="A276" s="1">
        <v>45119</v>
      </c>
      <c r="B276">
        <v>12</v>
      </c>
      <c r="C276" s="3">
        <v>94765</v>
      </c>
      <c r="D276" s="4">
        <f t="shared" si="4"/>
        <v>0.0012893257798284904</v>
      </c>
    </row>
    <row r="277" spans="1:4" ht="12.75">
      <c r="A277" s="1">
        <v>45119</v>
      </c>
      <c r="B277">
        <v>13</v>
      </c>
      <c r="C277" s="3">
        <v>94327</v>
      </c>
      <c r="D277" s="4">
        <f t="shared" si="4"/>
        <v>0.0012833665681832112</v>
      </c>
    </row>
    <row r="278" spans="1:4" ht="12.75">
      <c r="A278" s="1">
        <v>45119</v>
      </c>
      <c r="B278">
        <v>14</v>
      </c>
      <c r="C278" s="3">
        <v>85013</v>
      </c>
      <c r="D278" s="4">
        <f t="shared" si="4"/>
        <v>0.001156644884931773</v>
      </c>
    </row>
    <row r="279" spans="1:4" ht="12.75">
      <c r="A279" s="1">
        <v>45119</v>
      </c>
      <c r="B279">
        <v>15</v>
      </c>
      <c r="C279" s="3">
        <v>95475</v>
      </c>
      <c r="D279" s="4">
        <f t="shared" si="4"/>
        <v>0.0012989856891164999</v>
      </c>
    </row>
    <row r="280" spans="1:4" ht="12.75">
      <c r="A280" s="1">
        <v>45119</v>
      </c>
      <c r="B280">
        <v>16</v>
      </c>
      <c r="C280" s="3">
        <v>104503</v>
      </c>
      <c r="D280" s="4">
        <f t="shared" si="4"/>
        <v>0.0014218161976406556</v>
      </c>
    </row>
    <row r="281" spans="1:4" ht="12.75">
      <c r="A281" s="1">
        <v>45119</v>
      </c>
      <c r="B281">
        <v>17</v>
      </c>
      <c r="C281" s="3">
        <v>106173</v>
      </c>
      <c r="D281" s="4">
        <f t="shared" si="4"/>
        <v>0.0014445373927265373</v>
      </c>
    </row>
    <row r="282" spans="1:4" ht="12.75">
      <c r="A282" s="1">
        <v>45119</v>
      </c>
      <c r="B282">
        <v>18</v>
      </c>
      <c r="C282" s="3">
        <v>103895</v>
      </c>
      <c r="D282" s="4">
        <f t="shared" si="4"/>
        <v>0.00141354404996867</v>
      </c>
    </row>
    <row r="283" spans="1:4" ht="12.75">
      <c r="A283" s="1">
        <v>45119</v>
      </c>
      <c r="B283">
        <v>19</v>
      </c>
      <c r="C283" s="3">
        <v>103041</v>
      </c>
      <c r="D283" s="4">
        <f t="shared" si="4"/>
        <v>0.0014019249478109796</v>
      </c>
    </row>
    <row r="284" spans="1:4" ht="12.75">
      <c r="A284" s="1">
        <v>45119</v>
      </c>
      <c r="B284">
        <v>20</v>
      </c>
      <c r="C284" s="3">
        <v>91843</v>
      </c>
      <c r="D284" s="4">
        <f t="shared" si="4"/>
        <v>0.0012495704911812172</v>
      </c>
    </row>
    <row r="285" spans="1:4" ht="12.75">
      <c r="A285" s="1">
        <v>45119</v>
      </c>
      <c r="B285">
        <v>21</v>
      </c>
      <c r="C285" s="3">
        <v>100072</v>
      </c>
      <c r="D285" s="4">
        <f t="shared" si="4"/>
        <v>0.0013615302003798522</v>
      </c>
    </row>
    <row r="286" spans="1:4" ht="12.75">
      <c r="A286" s="1">
        <v>45119</v>
      </c>
      <c r="B286">
        <v>22</v>
      </c>
      <c r="C286" s="3">
        <v>103719</v>
      </c>
      <c r="D286" s="4">
        <f t="shared" si="4"/>
        <v>0.0014111494809057267</v>
      </c>
    </row>
    <row r="287" spans="1:4" ht="12.75">
      <c r="A287" s="1">
        <v>45119</v>
      </c>
      <c r="B287">
        <v>23</v>
      </c>
      <c r="C287" s="3">
        <v>105126</v>
      </c>
      <c r="D287" s="4">
        <f t="shared" si="4"/>
        <v>0.001430292427903233</v>
      </c>
    </row>
    <row r="288" spans="1:4" ht="12.75">
      <c r="A288" s="1">
        <v>45119</v>
      </c>
      <c r="B288">
        <v>24</v>
      </c>
      <c r="C288" s="3">
        <v>103214</v>
      </c>
      <c r="D288" s="4">
        <f t="shared" si="4"/>
        <v>0.0014042787003558043</v>
      </c>
    </row>
    <row r="289" spans="1:4" ht="12.75">
      <c r="A289" s="1">
        <v>45120</v>
      </c>
      <c r="B289">
        <v>1</v>
      </c>
      <c r="C289" s="3">
        <v>102449</v>
      </c>
      <c r="D289" s="4">
        <f t="shared" si="4"/>
        <v>0.001393870488235625</v>
      </c>
    </row>
    <row r="290" spans="1:4" ht="12.75">
      <c r="A290" s="1">
        <v>45120</v>
      </c>
      <c r="B290">
        <v>2</v>
      </c>
      <c r="C290" s="3">
        <v>88191</v>
      </c>
      <c r="D290" s="4">
        <f t="shared" si="4"/>
        <v>0.0011998831831251454</v>
      </c>
    </row>
    <row r="291" spans="1:4" ht="12.75">
      <c r="A291" s="1">
        <v>45120</v>
      </c>
      <c r="B291">
        <v>3</v>
      </c>
      <c r="C291" s="3">
        <v>94606</v>
      </c>
      <c r="D291" s="4">
        <f t="shared" si="4"/>
        <v>0.0012871625043682179</v>
      </c>
    </row>
    <row r="292" spans="1:4" ht="12.75">
      <c r="A292" s="1">
        <v>45120</v>
      </c>
      <c r="B292">
        <v>4</v>
      </c>
      <c r="C292" s="3">
        <v>102784</v>
      </c>
      <c r="D292" s="4">
        <f t="shared" si="4"/>
        <v>0.0013984283327588408</v>
      </c>
    </row>
    <row r="293" spans="1:4" ht="12.75">
      <c r="A293" s="1">
        <v>45120</v>
      </c>
      <c r="B293">
        <v>5</v>
      </c>
      <c r="C293" s="3">
        <v>101268</v>
      </c>
      <c r="D293" s="4">
        <f t="shared" si="4"/>
        <v>0.0013778023856030345</v>
      </c>
    </row>
    <row r="294" spans="1:4" ht="12.75">
      <c r="A294" s="1">
        <v>45120</v>
      </c>
      <c r="B294">
        <v>6</v>
      </c>
      <c r="C294" s="3">
        <v>101928</v>
      </c>
      <c r="D294" s="4">
        <f t="shared" si="4"/>
        <v>0.0013867820195890715</v>
      </c>
    </row>
    <row r="295" spans="1:4" ht="12.75">
      <c r="A295" s="1">
        <v>45120</v>
      </c>
      <c r="B295">
        <v>7</v>
      </c>
      <c r="C295" s="3">
        <v>103647</v>
      </c>
      <c r="D295" s="4">
        <f t="shared" si="4"/>
        <v>0.0014101698844708863</v>
      </c>
    </row>
    <row r="296" spans="1:4" ht="12.75">
      <c r="A296" s="1">
        <v>45120</v>
      </c>
      <c r="B296">
        <v>8</v>
      </c>
      <c r="C296" s="3">
        <v>93738</v>
      </c>
      <c r="D296" s="4">
        <f t="shared" si="4"/>
        <v>0.0012753529251259752</v>
      </c>
    </row>
    <row r="297" spans="1:4" ht="12.75">
      <c r="A297" s="1">
        <v>45120</v>
      </c>
      <c r="B297">
        <v>9</v>
      </c>
      <c r="C297" s="3">
        <v>100353</v>
      </c>
      <c r="D297" s="4">
        <f t="shared" si="4"/>
        <v>0.0013653533475769376</v>
      </c>
    </row>
    <row r="298" spans="1:4" ht="12.75">
      <c r="A298" s="1">
        <v>45120</v>
      </c>
      <c r="B298">
        <v>10</v>
      </c>
      <c r="C298" s="3">
        <v>102646</v>
      </c>
      <c r="D298" s="4">
        <f t="shared" si="4"/>
        <v>0.0013965507729253967</v>
      </c>
    </row>
    <row r="299" spans="1:4" ht="12.75">
      <c r="A299" s="1">
        <v>45120</v>
      </c>
      <c r="B299">
        <v>11</v>
      </c>
      <c r="C299" s="3">
        <v>102633</v>
      </c>
      <c r="D299" s="4">
        <f t="shared" si="4"/>
        <v>0.0013963739013468839</v>
      </c>
    </row>
    <row r="300" spans="1:4" ht="12.75">
      <c r="A300" s="1">
        <v>45120</v>
      </c>
      <c r="B300">
        <v>12</v>
      </c>
      <c r="C300" s="3">
        <v>104360</v>
      </c>
      <c r="D300" s="4">
        <f t="shared" si="4"/>
        <v>0.0014198706102770142</v>
      </c>
    </row>
    <row r="301" spans="1:4" ht="12.75">
      <c r="A301" s="1">
        <v>45120</v>
      </c>
      <c r="B301">
        <v>13</v>
      </c>
      <c r="C301" s="3">
        <v>101022</v>
      </c>
      <c r="D301" s="4">
        <f t="shared" si="4"/>
        <v>0.0013744554311173297</v>
      </c>
    </row>
    <row r="302" spans="1:4" ht="12.75">
      <c r="A302" s="1">
        <v>45120</v>
      </c>
      <c r="B302">
        <v>14</v>
      </c>
      <c r="C302" s="3">
        <v>86991</v>
      </c>
      <c r="D302" s="4">
        <f t="shared" si="4"/>
        <v>0.0011835565758778052</v>
      </c>
    </row>
    <row r="303" spans="1:4" ht="12.75">
      <c r="A303" s="1">
        <v>45120</v>
      </c>
      <c r="B303">
        <v>15</v>
      </c>
      <c r="C303" s="3">
        <v>92919</v>
      </c>
      <c r="D303" s="4">
        <f t="shared" si="4"/>
        <v>0.0012642100156796655</v>
      </c>
    </row>
    <row r="304" spans="1:4" ht="12.75">
      <c r="A304" s="1">
        <v>45120</v>
      </c>
      <c r="B304">
        <v>16</v>
      </c>
      <c r="C304" s="3">
        <v>103770</v>
      </c>
      <c r="D304" s="4">
        <f t="shared" si="4"/>
        <v>0.0014118433617137387</v>
      </c>
    </row>
    <row r="305" spans="1:4" ht="12.75">
      <c r="A305" s="1">
        <v>45120</v>
      </c>
      <c r="B305">
        <v>17</v>
      </c>
      <c r="C305" s="3">
        <v>105026</v>
      </c>
      <c r="D305" s="4">
        <f t="shared" si="4"/>
        <v>0.001428931877299288</v>
      </c>
    </row>
    <row r="306" spans="1:4" ht="12.75">
      <c r="A306" s="1">
        <v>45120</v>
      </c>
      <c r="B306">
        <v>18</v>
      </c>
      <c r="C306" s="3">
        <v>103949</v>
      </c>
      <c r="D306" s="4">
        <f t="shared" si="4"/>
        <v>0.0014142787472948002</v>
      </c>
    </row>
    <row r="307" spans="1:4" ht="12.75">
      <c r="A307" s="1">
        <v>45120</v>
      </c>
      <c r="B307">
        <v>19</v>
      </c>
      <c r="C307" s="3">
        <v>102021</v>
      </c>
      <c r="D307" s="4">
        <f t="shared" si="4"/>
        <v>0.0013880473316507404</v>
      </c>
    </row>
    <row r="308" spans="1:4" ht="12.75">
      <c r="A308" s="1">
        <v>45120</v>
      </c>
      <c r="B308">
        <v>20</v>
      </c>
      <c r="C308" s="3">
        <v>91531</v>
      </c>
      <c r="D308" s="4">
        <f t="shared" si="4"/>
        <v>0.0012453255732969087</v>
      </c>
    </row>
    <row r="309" spans="1:4" ht="12.75">
      <c r="A309" s="1">
        <v>45120</v>
      </c>
      <c r="B309">
        <v>21</v>
      </c>
      <c r="C309" s="3">
        <v>100133</v>
      </c>
      <c r="D309" s="4">
        <f t="shared" si="4"/>
        <v>0.0013623601362482585</v>
      </c>
    </row>
    <row r="310" spans="1:4" ht="12.75">
      <c r="A310" s="1">
        <v>45120</v>
      </c>
      <c r="B310">
        <v>22</v>
      </c>
      <c r="C310" s="3">
        <v>101323</v>
      </c>
      <c r="D310" s="4">
        <f t="shared" si="4"/>
        <v>0.0013785506884352041</v>
      </c>
    </row>
    <row r="311" spans="1:4" ht="12.75">
      <c r="A311" s="1">
        <v>45120</v>
      </c>
      <c r="B311">
        <v>23</v>
      </c>
      <c r="C311" s="3">
        <v>98989</v>
      </c>
      <c r="D311" s="4">
        <f t="shared" si="4"/>
        <v>0.0013467954373391276</v>
      </c>
    </row>
    <row r="312" spans="1:4" ht="12.75">
      <c r="A312" s="1">
        <v>45120</v>
      </c>
      <c r="B312">
        <v>24</v>
      </c>
      <c r="C312" s="3">
        <v>99248</v>
      </c>
      <c r="D312" s="4">
        <f t="shared" si="4"/>
        <v>0.0013503192634033451</v>
      </c>
    </row>
    <row r="313" spans="1:4" ht="12.75">
      <c r="A313" s="1">
        <v>45121</v>
      </c>
      <c r="B313">
        <v>1</v>
      </c>
      <c r="C313" s="3">
        <v>99097</v>
      </c>
      <c r="D313" s="4">
        <f t="shared" si="4"/>
        <v>0.0013482648319913882</v>
      </c>
    </row>
    <row r="314" spans="1:4" ht="12.75">
      <c r="A314" s="1">
        <v>45121</v>
      </c>
      <c r="B314">
        <v>2</v>
      </c>
      <c r="C314" s="3">
        <v>85242</v>
      </c>
      <c r="D314" s="4">
        <f t="shared" si="4"/>
        <v>0.001159760545814807</v>
      </c>
    </row>
    <row r="315" spans="1:4" ht="12.75">
      <c r="A315" s="1">
        <v>45121</v>
      </c>
      <c r="B315">
        <v>3</v>
      </c>
      <c r="C315" s="3">
        <v>94010</v>
      </c>
      <c r="D315" s="4">
        <f t="shared" si="4"/>
        <v>0.0012790536227687056</v>
      </c>
    </row>
    <row r="316" spans="1:4" ht="12.75">
      <c r="A316" s="1">
        <v>45121</v>
      </c>
      <c r="B316">
        <v>4</v>
      </c>
      <c r="C316" s="3">
        <v>99969</v>
      </c>
      <c r="D316" s="4">
        <f t="shared" si="4"/>
        <v>0.0013601288332577887</v>
      </c>
    </row>
    <row r="317" spans="1:4" ht="12.75">
      <c r="A317" s="1">
        <v>45121</v>
      </c>
      <c r="B317">
        <v>5</v>
      </c>
      <c r="C317" s="3">
        <v>98437</v>
      </c>
      <c r="D317" s="4">
        <f t="shared" si="4"/>
        <v>0.0013392851980053512</v>
      </c>
    </row>
    <row r="318" spans="1:4" ht="12.75">
      <c r="A318" s="1">
        <v>45121</v>
      </c>
      <c r="B318">
        <v>6</v>
      </c>
      <c r="C318" s="3">
        <v>95704</v>
      </c>
      <c r="D318" s="4">
        <f t="shared" si="4"/>
        <v>0.001302101349999534</v>
      </c>
    </row>
    <row r="319" spans="1:4" ht="12.75">
      <c r="A319" s="1">
        <v>45121</v>
      </c>
      <c r="B319">
        <v>7</v>
      </c>
      <c r="C319" s="3">
        <v>96405</v>
      </c>
      <c r="D319" s="4">
        <f t="shared" si="4"/>
        <v>0.0013116388097331884</v>
      </c>
    </row>
    <row r="320" spans="1:4" ht="12.75">
      <c r="A320" s="1">
        <v>45121</v>
      </c>
      <c r="B320">
        <v>8</v>
      </c>
      <c r="C320" s="3">
        <v>88084</v>
      </c>
      <c r="D320" s="4">
        <f t="shared" si="4"/>
        <v>0.001198427393978924</v>
      </c>
    </row>
    <row r="321" spans="1:4" ht="12.75">
      <c r="A321" s="1">
        <v>45121</v>
      </c>
      <c r="B321">
        <v>9</v>
      </c>
      <c r="C321" s="3">
        <v>98995</v>
      </c>
      <c r="D321" s="4">
        <f t="shared" si="4"/>
        <v>0.0013468770703753644</v>
      </c>
    </row>
    <row r="322" spans="1:4" ht="12.75">
      <c r="A322" s="1">
        <v>45121</v>
      </c>
      <c r="B322">
        <v>10</v>
      </c>
      <c r="C322" s="3">
        <v>103123</v>
      </c>
      <c r="D322" s="4">
        <f aca="true" t="shared" si="5" ref="D322:D385">C322/73499655</f>
        <v>0.0014030405993062144</v>
      </c>
    </row>
    <row r="323" spans="1:4" ht="12.75">
      <c r="A323" s="1">
        <v>45121</v>
      </c>
      <c r="B323">
        <v>11</v>
      </c>
      <c r="C323" s="3">
        <v>99922</v>
      </c>
      <c r="D323" s="4">
        <f t="shared" si="5"/>
        <v>0.0013594893744739347</v>
      </c>
    </row>
    <row r="324" spans="1:4" ht="12.75">
      <c r="A324" s="1">
        <v>45121</v>
      </c>
      <c r="B324">
        <v>12</v>
      </c>
      <c r="C324" s="3">
        <v>96570</v>
      </c>
      <c r="D324" s="4">
        <f t="shared" si="5"/>
        <v>0.0013138837182296978</v>
      </c>
    </row>
    <row r="325" spans="1:4" ht="12.75">
      <c r="A325" s="1">
        <v>45121</v>
      </c>
      <c r="B325">
        <v>13</v>
      </c>
      <c r="C325" s="3">
        <v>101736</v>
      </c>
      <c r="D325" s="4">
        <f t="shared" si="5"/>
        <v>0.0013841697624294971</v>
      </c>
    </row>
    <row r="326" spans="1:4" ht="12.75">
      <c r="A326" s="1">
        <v>45121</v>
      </c>
      <c r="B326">
        <v>14</v>
      </c>
      <c r="C326" s="3">
        <v>89923</v>
      </c>
      <c r="D326" s="4">
        <f t="shared" si="5"/>
        <v>0.0012234479195854728</v>
      </c>
    </row>
    <row r="327" spans="1:4" ht="12.75">
      <c r="A327" s="1">
        <v>45121</v>
      </c>
      <c r="B327">
        <v>15</v>
      </c>
      <c r="C327" s="3">
        <v>95274</v>
      </c>
      <c r="D327" s="4">
        <f t="shared" si="5"/>
        <v>0.0012962509824025704</v>
      </c>
    </row>
    <row r="328" spans="1:4" ht="12.75">
      <c r="A328" s="1">
        <v>45121</v>
      </c>
      <c r="B328">
        <v>16</v>
      </c>
      <c r="C328" s="3">
        <v>105384</v>
      </c>
      <c r="D328" s="4">
        <f t="shared" si="5"/>
        <v>0.0014338026484614112</v>
      </c>
    </row>
    <row r="329" spans="1:4" ht="12.75">
      <c r="A329" s="1">
        <v>45121</v>
      </c>
      <c r="B329">
        <v>17</v>
      </c>
      <c r="C329" s="3">
        <v>105870</v>
      </c>
      <c r="D329" s="4">
        <f t="shared" si="5"/>
        <v>0.001440414924396584</v>
      </c>
    </row>
    <row r="330" spans="1:4" ht="12.75">
      <c r="A330" s="1">
        <v>45121</v>
      </c>
      <c r="B330">
        <v>18</v>
      </c>
      <c r="C330" s="3">
        <v>106422</v>
      </c>
      <c r="D330" s="4">
        <f t="shared" si="5"/>
        <v>0.0014479251637303603</v>
      </c>
    </row>
    <row r="331" spans="1:4" ht="12.75">
      <c r="A331" s="1">
        <v>45121</v>
      </c>
      <c r="B331">
        <v>19</v>
      </c>
      <c r="C331" s="3">
        <v>105465</v>
      </c>
      <c r="D331" s="4">
        <f t="shared" si="5"/>
        <v>0.0014349046944506067</v>
      </c>
    </row>
    <row r="332" spans="1:4" ht="12.75">
      <c r="A332" s="1">
        <v>45121</v>
      </c>
      <c r="B332">
        <v>20</v>
      </c>
      <c r="C332" s="3">
        <v>94321</v>
      </c>
      <c r="D332" s="4">
        <f t="shared" si="5"/>
        <v>0.0012832849351469746</v>
      </c>
    </row>
    <row r="333" spans="1:4" ht="12.75">
      <c r="A333" s="1">
        <v>45121</v>
      </c>
      <c r="B333">
        <v>21</v>
      </c>
      <c r="C333" s="3">
        <v>99047</v>
      </c>
      <c r="D333" s="4">
        <f t="shared" si="5"/>
        <v>0.0013475845566894157</v>
      </c>
    </row>
    <row r="334" spans="1:4" ht="12.75">
      <c r="A334" s="1">
        <v>45121</v>
      </c>
      <c r="B334">
        <v>22</v>
      </c>
      <c r="C334" s="3">
        <v>101950</v>
      </c>
      <c r="D334" s="4">
        <f t="shared" si="5"/>
        <v>0.0013870813407219395</v>
      </c>
    </row>
    <row r="335" spans="1:4" ht="12.75">
      <c r="A335" s="1">
        <v>45121</v>
      </c>
      <c r="B335">
        <v>23</v>
      </c>
      <c r="C335" s="3">
        <v>99989</v>
      </c>
      <c r="D335" s="4">
        <f t="shared" si="5"/>
        <v>0.0013604009433785778</v>
      </c>
    </row>
    <row r="336" spans="1:4" ht="12.75">
      <c r="A336" s="1">
        <v>45121</v>
      </c>
      <c r="B336">
        <v>24</v>
      </c>
      <c r="C336" s="3">
        <v>98603</v>
      </c>
      <c r="D336" s="4">
        <f t="shared" si="5"/>
        <v>0.0013415437120078999</v>
      </c>
    </row>
    <row r="337" spans="1:4" ht="12.75">
      <c r="A337" s="1">
        <v>45122</v>
      </c>
      <c r="B337">
        <v>1</v>
      </c>
      <c r="C337" s="3">
        <v>97374</v>
      </c>
      <c r="D337" s="4">
        <f t="shared" si="5"/>
        <v>0.0013248225450854156</v>
      </c>
    </row>
    <row r="338" spans="1:4" ht="12.75">
      <c r="A338" s="1">
        <v>45122</v>
      </c>
      <c r="B338">
        <v>2</v>
      </c>
      <c r="C338" s="3">
        <v>84062</v>
      </c>
      <c r="D338" s="4">
        <f t="shared" si="5"/>
        <v>0.0011437060486882557</v>
      </c>
    </row>
    <row r="339" spans="1:4" ht="12.75">
      <c r="A339" s="1">
        <v>45122</v>
      </c>
      <c r="B339">
        <v>3</v>
      </c>
      <c r="C339" s="3">
        <v>92202</v>
      </c>
      <c r="D339" s="4">
        <f t="shared" si="5"/>
        <v>0.0012544548678493797</v>
      </c>
    </row>
    <row r="340" spans="1:4" ht="12.75">
      <c r="A340" s="1">
        <v>45122</v>
      </c>
      <c r="B340">
        <v>4</v>
      </c>
      <c r="C340" s="3">
        <v>100649</v>
      </c>
      <c r="D340" s="4">
        <f t="shared" si="5"/>
        <v>0.0013693805773646148</v>
      </c>
    </row>
    <row r="341" spans="1:4" ht="12.75">
      <c r="A341" s="1">
        <v>45122</v>
      </c>
      <c r="B341">
        <v>5</v>
      </c>
      <c r="C341" s="3">
        <v>103527</v>
      </c>
      <c r="D341" s="4">
        <f t="shared" si="5"/>
        <v>0.0014085372237461523</v>
      </c>
    </row>
    <row r="342" spans="1:4" ht="12.75">
      <c r="A342" s="1">
        <v>45122</v>
      </c>
      <c r="B342">
        <v>6</v>
      </c>
      <c r="C342" s="3">
        <v>102108</v>
      </c>
      <c r="D342" s="4">
        <f t="shared" si="5"/>
        <v>0.0013892310106761725</v>
      </c>
    </row>
    <row r="343" spans="1:4" ht="12.75">
      <c r="A343" s="1">
        <v>45122</v>
      </c>
      <c r="B343">
        <v>7</v>
      </c>
      <c r="C343" s="3">
        <v>102846</v>
      </c>
      <c r="D343" s="4">
        <f t="shared" si="5"/>
        <v>0.0013992718741332867</v>
      </c>
    </row>
    <row r="344" spans="1:4" ht="12.75">
      <c r="A344" s="1">
        <v>45122</v>
      </c>
      <c r="B344">
        <v>8</v>
      </c>
      <c r="C344" s="3">
        <v>92261</v>
      </c>
      <c r="D344" s="4">
        <f t="shared" si="5"/>
        <v>0.0012552575927057073</v>
      </c>
    </row>
    <row r="345" spans="1:4" ht="12.75">
      <c r="A345" s="1">
        <v>45122</v>
      </c>
      <c r="B345">
        <v>9</v>
      </c>
      <c r="C345" s="3">
        <v>102814</v>
      </c>
      <c r="D345" s="4">
        <f t="shared" si="5"/>
        <v>0.0013988364979400244</v>
      </c>
    </row>
    <row r="346" spans="1:4" ht="12.75">
      <c r="A346" s="1">
        <v>45122</v>
      </c>
      <c r="B346">
        <v>10</v>
      </c>
      <c r="C346" s="3">
        <v>104129</v>
      </c>
      <c r="D346" s="4">
        <f t="shared" si="5"/>
        <v>0.0014167277383819012</v>
      </c>
    </row>
    <row r="347" spans="1:4" ht="12.75">
      <c r="A347" s="1">
        <v>45122</v>
      </c>
      <c r="B347">
        <v>11</v>
      </c>
      <c r="C347" s="3">
        <v>104240</v>
      </c>
      <c r="D347" s="4">
        <f t="shared" si="5"/>
        <v>0.0014182379495522803</v>
      </c>
    </row>
    <row r="348" spans="1:4" ht="12.75">
      <c r="A348" s="1">
        <v>45122</v>
      </c>
      <c r="B348">
        <v>12</v>
      </c>
      <c r="C348" s="3">
        <v>107131</v>
      </c>
      <c r="D348" s="4">
        <f t="shared" si="5"/>
        <v>0.0014575714675123305</v>
      </c>
    </row>
    <row r="349" spans="1:4" ht="12.75">
      <c r="A349" s="1">
        <v>45122</v>
      </c>
      <c r="B349">
        <v>13</v>
      </c>
      <c r="C349" s="3">
        <v>104767</v>
      </c>
      <c r="D349" s="4">
        <f t="shared" si="5"/>
        <v>0.0014254080512350704</v>
      </c>
    </row>
    <row r="350" spans="1:4" ht="12.75">
      <c r="A350" s="1">
        <v>45122</v>
      </c>
      <c r="B350">
        <v>14</v>
      </c>
      <c r="C350" s="3">
        <v>90327</v>
      </c>
      <c r="D350" s="4">
        <f t="shared" si="5"/>
        <v>0.0012289445440254107</v>
      </c>
    </row>
    <row r="351" spans="1:4" ht="12.75">
      <c r="A351" s="1">
        <v>45122</v>
      </c>
      <c r="B351">
        <v>15</v>
      </c>
      <c r="C351" s="3">
        <v>99488</v>
      </c>
      <c r="D351" s="4">
        <f t="shared" si="5"/>
        <v>0.0013535845848528132</v>
      </c>
    </row>
    <row r="352" spans="1:4" ht="12.75">
      <c r="A352" s="1">
        <v>45122</v>
      </c>
      <c r="B352">
        <v>16</v>
      </c>
      <c r="C352" s="3">
        <v>107408</v>
      </c>
      <c r="D352" s="4">
        <f t="shared" si="5"/>
        <v>0.0014613401926852581</v>
      </c>
    </row>
    <row r="353" spans="1:4" ht="12.75">
      <c r="A353" s="1">
        <v>45122</v>
      </c>
      <c r="B353">
        <v>17</v>
      </c>
      <c r="C353" s="3">
        <v>111150</v>
      </c>
      <c r="D353" s="4">
        <f t="shared" si="5"/>
        <v>0.0015122519962848806</v>
      </c>
    </row>
    <row r="354" spans="1:4" ht="12.75">
      <c r="A354" s="1">
        <v>45122</v>
      </c>
      <c r="B354">
        <v>18</v>
      </c>
      <c r="C354" s="3">
        <v>110049</v>
      </c>
      <c r="D354" s="4">
        <f t="shared" si="5"/>
        <v>0.0014972723341354459</v>
      </c>
    </row>
    <row r="355" spans="1:4" ht="12.75">
      <c r="A355" s="1">
        <v>45122</v>
      </c>
      <c r="B355">
        <v>19</v>
      </c>
      <c r="C355" s="3">
        <v>107416</v>
      </c>
      <c r="D355" s="4">
        <f t="shared" si="5"/>
        <v>0.0014614490367335737</v>
      </c>
    </row>
    <row r="356" spans="1:4" ht="12.75">
      <c r="A356" s="1">
        <v>45122</v>
      </c>
      <c r="B356">
        <v>20</v>
      </c>
      <c r="C356" s="3">
        <v>99031</v>
      </c>
      <c r="D356" s="4">
        <f t="shared" si="5"/>
        <v>0.0013473668685927845</v>
      </c>
    </row>
    <row r="357" spans="1:4" ht="12.75">
      <c r="A357" s="1">
        <v>45122</v>
      </c>
      <c r="B357">
        <v>21</v>
      </c>
      <c r="C357" s="3">
        <v>105272</v>
      </c>
      <c r="D357" s="4">
        <f t="shared" si="5"/>
        <v>0.0014322788317849928</v>
      </c>
    </row>
    <row r="358" spans="1:4" ht="12.75">
      <c r="A358" s="1">
        <v>45122</v>
      </c>
      <c r="B358">
        <v>22</v>
      </c>
      <c r="C358" s="3">
        <v>107228</v>
      </c>
      <c r="D358" s="4">
        <f t="shared" si="5"/>
        <v>0.0014588912015981571</v>
      </c>
    </row>
    <row r="359" spans="1:4" ht="12.75">
      <c r="A359" s="1">
        <v>45122</v>
      </c>
      <c r="B359">
        <v>23</v>
      </c>
      <c r="C359" s="3">
        <v>105275</v>
      </c>
      <c r="D359" s="4">
        <f t="shared" si="5"/>
        <v>0.001432319648303111</v>
      </c>
    </row>
    <row r="360" spans="1:4" ht="12.75">
      <c r="A360" s="1">
        <v>45122</v>
      </c>
      <c r="B360">
        <v>24</v>
      </c>
      <c r="C360" s="3">
        <v>105136</v>
      </c>
      <c r="D360" s="4">
        <f t="shared" si="5"/>
        <v>0.0014304284829636275</v>
      </c>
    </row>
    <row r="361" spans="1:4" ht="12.75">
      <c r="A361" s="1">
        <v>45123</v>
      </c>
      <c r="B361">
        <v>1</v>
      </c>
      <c r="C361" s="3">
        <v>103362</v>
      </c>
      <c r="D361" s="4">
        <f t="shared" si="5"/>
        <v>0.001406292315249643</v>
      </c>
    </row>
    <row r="362" spans="1:4" ht="12.75">
      <c r="A362" s="1">
        <v>45123</v>
      </c>
      <c r="B362">
        <v>2</v>
      </c>
      <c r="C362" s="3">
        <v>90742</v>
      </c>
      <c r="D362" s="4">
        <f t="shared" si="5"/>
        <v>0.0012345908290317825</v>
      </c>
    </row>
    <row r="363" spans="1:4" ht="12.75">
      <c r="A363" s="1">
        <v>45123</v>
      </c>
      <c r="B363">
        <v>3</v>
      </c>
      <c r="C363" s="3">
        <v>96704</v>
      </c>
      <c r="D363" s="4">
        <f t="shared" si="5"/>
        <v>0.001315706856038984</v>
      </c>
    </row>
    <row r="364" spans="1:4" ht="12.75">
      <c r="A364" s="1">
        <v>45123</v>
      </c>
      <c r="B364">
        <v>4</v>
      </c>
      <c r="C364" s="3">
        <v>106076</v>
      </c>
      <c r="D364" s="4">
        <f t="shared" si="5"/>
        <v>0.0014432176586407107</v>
      </c>
    </row>
    <row r="365" spans="1:4" ht="12.75">
      <c r="A365" s="1">
        <v>45123</v>
      </c>
      <c r="B365">
        <v>5</v>
      </c>
      <c r="C365" s="3">
        <v>107115</v>
      </c>
      <c r="D365" s="4">
        <f t="shared" si="5"/>
        <v>0.0014573537794156993</v>
      </c>
    </row>
    <row r="366" spans="1:4" ht="12.75">
      <c r="A366" s="1">
        <v>45123</v>
      </c>
      <c r="B366">
        <v>6</v>
      </c>
      <c r="C366" s="3">
        <v>104781</v>
      </c>
      <c r="D366" s="4">
        <f t="shared" si="5"/>
        <v>0.0014255985283196228</v>
      </c>
    </row>
    <row r="367" spans="1:4" ht="12.75">
      <c r="A367" s="1">
        <v>45123</v>
      </c>
      <c r="B367">
        <v>7</v>
      </c>
      <c r="C367" s="3">
        <v>104663</v>
      </c>
      <c r="D367" s="4">
        <f t="shared" si="5"/>
        <v>0.0014239930786069676</v>
      </c>
    </row>
    <row r="368" spans="1:4" ht="12.75">
      <c r="A368" s="1">
        <v>45123</v>
      </c>
      <c r="B368">
        <v>8</v>
      </c>
      <c r="C368" s="3">
        <v>96398</v>
      </c>
      <c r="D368" s="4">
        <f t="shared" si="5"/>
        <v>0.0013115435711909124</v>
      </c>
    </row>
    <row r="369" spans="1:4" ht="12.75">
      <c r="A369" s="1">
        <v>45123</v>
      </c>
      <c r="B369">
        <v>9</v>
      </c>
      <c r="C369" s="3">
        <v>105166</v>
      </c>
      <c r="D369" s="4">
        <f t="shared" si="5"/>
        <v>0.001430836648144811</v>
      </c>
    </row>
    <row r="370" spans="1:4" ht="12.75">
      <c r="A370" s="1">
        <v>45123</v>
      </c>
      <c r="B370">
        <v>10</v>
      </c>
      <c r="C370" s="3">
        <v>107550</v>
      </c>
      <c r="D370" s="4">
        <f t="shared" si="5"/>
        <v>0.00146327217454286</v>
      </c>
    </row>
    <row r="371" spans="1:4" ht="12.75">
      <c r="A371" s="1">
        <v>45123</v>
      </c>
      <c r="B371">
        <v>11</v>
      </c>
      <c r="C371" s="3">
        <v>106471</v>
      </c>
      <c r="D371" s="4">
        <f t="shared" si="5"/>
        <v>0.0014485918335262935</v>
      </c>
    </row>
    <row r="372" spans="1:4" ht="12.75">
      <c r="A372" s="1">
        <v>45123</v>
      </c>
      <c r="B372">
        <v>12</v>
      </c>
      <c r="C372" s="3">
        <v>104295</v>
      </c>
      <c r="D372" s="4">
        <f t="shared" si="5"/>
        <v>0.00141898625238445</v>
      </c>
    </row>
    <row r="373" spans="1:4" ht="12.75">
      <c r="A373" s="1">
        <v>45123</v>
      </c>
      <c r="B373">
        <v>13</v>
      </c>
      <c r="C373" s="3">
        <v>102726</v>
      </c>
      <c r="D373" s="4">
        <f t="shared" si="5"/>
        <v>0.0013976392134085528</v>
      </c>
    </row>
    <row r="374" spans="1:4" ht="12.75">
      <c r="A374" s="1">
        <v>45123</v>
      </c>
      <c r="B374">
        <v>14</v>
      </c>
      <c r="C374" s="3">
        <v>89766</v>
      </c>
      <c r="D374" s="4">
        <f t="shared" si="5"/>
        <v>0.0012213118551372792</v>
      </c>
    </row>
    <row r="375" spans="1:4" ht="12.75">
      <c r="A375" s="1">
        <v>45123</v>
      </c>
      <c r="B375">
        <v>15</v>
      </c>
      <c r="C375" s="3">
        <v>98078</v>
      </c>
      <c r="D375" s="4">
        <f t="shared" si="5"/>
        <v>0.0013344008213371885</v>
      </c>
    </row>
    <row r="376" spans="1:4" ht="12.75">
      <c r="A376" s="1">
        <v>45123</v>
      </c>
      <c r="B376">
        <v>16</v>
      </c>
      <c r="C376" s="3">
        <v>107701</v>
      </c>
      <c r="D376" s="4">
        <f t="shared" si="5"/>
        <v>0.001465326605954817</v>
      </c>
    </row>
    <row r="377" spans="1:4" ht="12.75">
      <c r="A377" s="1">
        <v>45123</v>
      </c>
      <c r="B377">
        <v>17</v>
      </c>
      <c r="C377" s="3">
        <v>111234</v>
      </c>
      <c r="D377" s="4">
        <f t="shared" si="5"/>
        <v>0.0015133948587921944</v>
      </c>
    </row>
    <row r="378" spans="1:4" ht="12.75">
      <c r="A378" s="1">
        <v>45123</v>
      </c>
      <c r="B378">
        <v>18</v>
      </c>
      <c r="C378" s="3">
        <v>109094</v>
      </c>
      <c r="D378" s="4">
        <f t="shared" si="5"/>
        <v>0.001484279075867771</v>
      </c>
    </row>
    <row r="379" spans="1:4" ht="12.75">
      <c r="A379" s="1">
        <v>45123</v>
      </c>
      <c r="B379">
        <v>19</v>
      </c>
      <c r="C379" s="3">
        <v>108203</v>
      </c>
      <c r="D379" s="4">
        <f t="shared" si="5"/>
        <v>0.0014721565699866211</v>
      </c>
    </row>
    <row r="380" spans="1:4" ht="12.75">
      <c r="A380" s="1">
        <v>45123</v>
      </c>
      <c r="B380">
        <v>20</v>
      </c>
      <c r="C380" s="3">
        <v>101744</v>
      </c>
      <c r="D380" s="4">
        <f t="shared" si="5"/>
        <v>0.0013842786064778127</v>
      </c>
    </row>
    <row r="381" spans="1:4" ht="12.75">
      <c r="A381" s="1">
        <v>45123</v>
      </c>
      <c r="B381">
        <v>21</v>
      </c>
      <c r="C381" s="3">
        <v>104745</v>
      </c>
      <c r="D381" s="4">
        <f t="shared" si="5"/>
        <v>0.0014251087301022025</v>
      </c>
    </row>
    <row r="382" spans="1:4" ht="12.75">
      <c r="A382" s="1">
        <v>45123</v>
      </c>
      <c r="B382">
        <v>22</v>
      </c>
      <c r="C382" s="3">
        <v>107179</v>
      </c>
      <c r="D382" s="4">
        <f t="shared" si="5"/>
        <v>0.0014582245318022242</v>
      </c>
    </row>
    <row r="383" spans="1:4" ht="12.75">
      <c r="A383" s="1">
        <v>45123</v>
      </c>
      <c r="B383">
        <v>23</v>
      </c>
      <c r="C383" s="3">
        <v>105982</v>
      </c>
      <c r="D383" s="4">
        <f t="shared" si="5"/>
        <v>0.0014419387410730023</v>
      </c>
    </row>
    <row r="384" spans="1:4" ht="12.75">
      <c r="A384" s="1">
        <v>45123</v>
      </c>
      <c r="B384">
        <v>24</v>
      </c>
      <c r="C384" s="3">
        <v>105083</v>
      </c>
      <c r="D384" s="4">
        <f t="shared" si="5"/>
        <v>0.0014297073911435367</v>
      </c>
    </row>
    <row r="385" spans="1:4" ht="12.75">
      <c r="A385" s="1">
        <v>45124</v>
      </c>
      <c r="B385">
        <v>1</v>
      </c>
      <c r="C385" s="3">
        <v>101764</v>
      </c>
      <c r="D385" s="4">
        <f t="shared" si="5"/>
        <v>0.0013845507165986017</v>
      </c>
    </row>
    <row r="386" spans="1:4" ht="12.75">
      <c r="A386" s="1">
        <v>45124</v>
      </c>
      <c r="B386">
        <v>2</v>
      </c>
      <c r="C386" s="3">
        <v>90457</v>
      </c>
      <c r="D386" s="4">
        <f aca="true" t="shared" si="6" ref="D386:D449">C386/73499655</f>
        <v>0.0012307132598105392</v>
      </c>
    </row>
    <row r="387" spans="1:4" ht="12.75">
      <c r="A387" s="1">
        <v>45124</v>
      </c>
      <c r="B387">
        <v>3</v>
      </c>
      <c r="C387" s="3">
        <v>97453</v>
      </c>
      <c r="D387" s="4">
        <f t="shared" si="6"/>
        <v>0.0013258973800625324</v>
      </c>
    </row>
    <row r="388" spans="1:4" ht="12.75">
      <c r="A388" s="1">
        <v>45124</v>
      </c>
      <c r="B388">
        <v>4</v>
      </c>
      <c r="C388" s="3">
        <v>104263</v>
      </c>
      <c r="D388" s="4">
        <f t="shared" si="6"/>
        <v>0.0014185508761911875</v>
      </c>
    </row>
    <row r="389" spans="1:4" ht="12.75">
      <c r="A389" s="1">
        <v>45124</v>
      </c>
      <c r="B389">
        <v>5</v>
      </c>
      <c r="C389" s="3">
        <v>102748</v>
      </c>
      <c r="D389" s="4">
        <f t="shared" si="6"/>
        <v>0.0013979385345414207</v>
      </c>
    </row>
    <row r="390" spans="1:4" ht="12.75">
      <c r="A390" s="1">
        <v>45124</v>
      </c>
      <c r="B390">
        <v>6</v>
      </c>
      <c r="C390" s="3">
        <v>102939</v>
      </c>
      <c r="D390" s="4">
        <f t="shared" si="6"/>
        <v>0.0014005371861949556</v>
      </c>
    </row>
    <row r="391" spans="1:4" ht="12.75">
      <c r="A391" s="1">
        <v>45124</v>
      </c>
      <c r="B391">
        <v>7</v>
      </c>
      <c r="C391" s="3">
        <v>99509</v>
      </c>
      <c r="D391" s="4">
        <f t="shared" si="6"/>
        <v>0.0013538703004796417</v>
      </c>
    </row>
    <row r="392" spans="1:4" ht="12.75">
      <c r="A392" s="1">
        <v>45124</v>
      </c>
      <c r="B392">
        <v>8</v>
      </c>
      <c r="C392" s="3">
        <v>93214</v>
      </c>
      <c r="D392" s="4">
        <f t="shared" si="6"/>
        <v>0.0012682236399613033</v>
      </c>
    </row>
    <row r="393" spans="1:4" ht="12.75">
      <c r="A393" s="1">
        <v>45124</v>
      </c>
      <c r="B393">
        <v>9</v>
      </c>
      <c r="C393" s="3">
        <v>98110</v>
      </c>
      <c r="D393" s="4">
        <f t="shared" si="6"/>
        <v>0.001334836197530451</v>
      </c>
    </row>
    <row r="394" spans="1:4" ht="12.75">
      <c r="A394" s="1">
        <v>45124</v>
      </c>
      <c r="B394">
        <v>10</v>
      </c>
      <c r="C394" s="3">
        <v>101303</v>
      </c>
      <c r="D394" s="4">
        <f t="shared" si="6"/>
        <v>0.0013782785783144152</v>
      </c>
    </row>
    <row r="395" spans="1:4" ht="12.75">
      <c r="A395" s="1">
        <v>45124</v>
      </c>
      <c r="B395">
        <v>11</v>
      </c>
      <c r="C395" s="3">
        <v>100699</v>
      </c>
      <c r="D395" s="4">
        <f t="shared" si="6"/>
        <v>0.0013700608526665873</v>
      </c>
    </row>
    <row r="396" spans="1:4" ht="12.75">
      <c r="A396" s="1">
        <v>45124</v>
      </c>
      <c r="B396">
        <v>12</v>
      </c>
      <c r="C396" s="3">
        <v>102040</v>
      </c>
      <c r="D396" s="4">
        <f t="shared" si="6"/>
        <v>0.0013883058362654899</v>
      </c>
    </row>
    <row r="397" spans="1:4" ht="12.75">
      <c r="A397" s="1">
        <v>45124</v>
      </c>
      <c r="B397">
        <v>13</v>
      </c>
      <c r="C397" s="3">
        <v>97015</v>
      </c>
      <c r="D397" s="4">
        <f t="shared" si="6"/>
        <v>0.0013199381684172531</v>
      </c>
    </row>
    <row r="398" spans="1:4" ht="12.75">
      <c r="A398" s="1">
        <v>45124</v>
      </c>
      <c r="B398">
        <v>14</v>
      </c>
      <c r="C398" s="3">
        <v>73907</v>
      </c>
      <c r="D398" s="4">
        <f t="shared" si="6"/>
        <v>0.0010055421348576397</v>
      </c>
    </row>
    <row r="399" spans="1:4" ht="12.75">
      <c r="A399" s="1">
        <v>45124</v>
      </c>
      <c r="B399">
        <v>15</v>
      </c>
      <c r="C399" s="3">
        <v>75166</v>
      </c>
      <c r="D399" s="4">
        <f t="shared" si="6"/>
        <v>0.0010226714669613075</v>
      </c>
    </row>
    <row r="400" spans="1:4" ht="12.75">
      <c r="A400" s="1">
        <v>45124</v>
      </c>
      <c r="B400">
        <v>16</v>
      </c>
      <c r="C400" s="3">
        <v>94854</v>
      </c>
      <c r="D400" s="4">
        <f t="shared" si="6"/>
        <v>0.0012905366698660013</v>
      </c>
    </row>
    <row r="401" spans="1:4" ht="12.75">
      <c r="A401" s="1">
        <v>45124</v>
      </c>
      <c r="B401">
        <v>17</v>
      </c>
      <c r="C401" s="3">
        <v>96741</v>
      </c>
      <c r="D401" s="4">
        <f t="shared" si="6"/>
        <v>0.0013162102597624437</v>
      </c>
    </row>
    <row r="402" spans="1:4" ht="12.75">
      <c r="A402" s="1">
        <v>45124</v>
      </c>
      <c r="B402">
        <v>18</v>
      </c>
      <c r="C402" s="3">
        <v>96367</v>
      </c>
      <c r="D402" s="4">
        <f t="shared" si="6"/>
        <v>0.0013111218005036895</v>
      </c>
    </row>
    <row r="403" spans="1:4" ht="12.75">
      <c r="A403" s="1">
        <v>45124</v>
      </c>
      <c r="B403">
        <v>19</v>
      </c>
      <c r="C403" s="3">
        <v>95595</v>
      </c>
      <c r="D403" s="4">
        <f t="shared" si="6"/>
        <v>0.001300618349841234</v>
      </c>
    </row>
    <row r="404" spans="1:4" ht="12.75">
      <c r="A404" s="1">
        <v>45124</v>
      </c>
      <c r="B404">
        <v>20</v>
      </c>
      <c r="C404" s="3">
        <v>89720</v>
      </c>
      <c r="D404" s="4">
        <f t="shared" si="6"/>
        <v>0.0012206860018594645</v>
      </c>
    </row>
    <row r="405" spans="1:4" ht="12.75">
      <c r="A405" s="1">
        <v>45124</v>
      </c>
      <c r="B405">
        <v>21</v>
      </c>
      <c r="C405" s="3">
        <v>95172</v>
      </c>
      <c r="D405" s="4">
        <f t="shared" si="6"/>
        <v>0.0012948632207865466</v>
      </c>
    </row>
    <row r="406" spans="1:4" ht="12.75">
      <c r="A406" s="1">
        <v>45124</v>
      </c>
      <c r="B406">
        <v>22</v>
      </c>
      <c r="C406" s="3">
        <v>94838</v>
      </c>
      <c r="D406" s="4">
        <f t="shared" si="6"/>
        <v>0.0012903189817693702</v>
      </c>
    </row>
    <row r="407" spans="1:4" ht="12.75">
      <c r="A407" s="1">
        <v>45124</v>
      </c>
      <c r="B407">
        <v>23</v>
      </c>
      <c r="C407" s="3">
        <v>94933</v>
      </c>
      <c r="D407" s="4">
        <f t="shared" si="6"/>
        <v>0.001291611504843118</v>
      </c>
    </row>
    <row r="408" spans="1:4" ht="12.75">
      <c r="A408" s="1">
        <v>45124</v>
      </c>
      <c r="B408">
        <v>24</v>
      </c>
      <c r="C408" s="3">
        <v>94470</v>
      </c>
      <c r="D408" s="4">
        <f t="shared" si="6"/>
        <v>0.0012853121555468526</v>
      </c>
    </row>
    <row r="409" spans="1:4" ht="12.75">
      <c r="A409" s="1">
        <v>45125</v>
      </c>
      <c r="B409">
        <v>1</v>
      </c>
      <c r="C409" s="3">
        <v>93409</v>
      </c>
      <c r="D409" s="4">
        <f t="shared" si="6"/>
        <v>0.001270876713638996</v>
      </c>
    </row>
    <row r="410" spans="1:4" ht="12.75">
      <c r="A410" s="1">
        <v>45125</v>
      </c>
      <c r="B410">
        <v>2</v>
      </c>
      <c r="C410" s="3">
        <v>84635</v>
      </c>
      <c r="D410" s="4">
        <f t="shared" si="6"/>
        <v>0.0011515020036488607</v>
      </c>
    </row>
    <row r="411" spans="1:4" ht="12.75">
      <c r="A411" s="1">
        <v>45125</v>
      </c>
      <c r="B411">
        <v>3</v>
      </c>
      <c r="C411" s="3">
        <v>89770</v>
      </c>
      <c r="D411" s="4">
        <f t="shared" si="6"/>
        <v>0.001221366277161437</v>
      </c>
    </row>
    <row r="412" spans="1:4" ht="12.75">
      <c r="A412" s="1">
        <v>45125</v>
      </c>
      <c r="B412">
        <v>4</v>
      </c>
      <c r="C412" s="3">
        <v>95703</v>
      </c>
      <c r="D412" s="4">
        <f t="shared" si="6"/>
        <v>0.0013020877444934946</v>
      </c>
    </row>
    <row r="413" spans="1:4" ht="12.75">
      <c r="A413" s="1">
        <v>45125</v>
      </c>
      <c r="B413">
        <v>5</v>
      </c>
      <c r="C413" s="3">
        <v>97598</v>
      </c>
      <c r="D413" s="4">
        <f t="shared" si="6"/>
        <v>0.0013278701784382525</v>
      </c>
    </row>
    <row r="414" spans="1:4" ht="12.75">
      <c r="A414" s="1">
        <v>45125</v>
      </c>
      <c r="B414">
        <v>6</v>
      </c>
      <c r="C414" s="3">
        <v>100414</v>
      </c>
      <c r="D414" s="4">
        <f t="shared" si="6"/>
        <v>0.001366183283445344</v>
      </c>
    </row>
    <row r="415" spans="1:4" ht="12.75">
      <c r="A415" s="1">
        <v>45125</v>
      </c>
      <c r="B415">
        <v>7</v>
      </c>
      <c r="C415" s="3">
        <v>102688</v>
      </c>
      <c r="D415" s="4">
        <f t="shared" si="6"/>
        <v>0.0013971222041790536</v>
      </c>
    </row>
    <row r="416" spans="1:4" ht="12.75">
      <c r="A416" s="1">
        <v>45125</v>
      </c>
      <c r="B416">
        <v>8</v>
      </c>
      <c r="C416" s="3">
        <v>94725</v>
      </c>
      <c r="D416" s="4">
        <f t="shared" si="6"/>
        <v>0.0012887815595869123</v>
      </c>
    </row>
    <row r="417" spans="1:4" ht="12.75">
      <c r="A417" s="1">
        <v>45125</v>
      </c>
      <c r="B417">
        <v>9</v>
      </c>
      <c r="C417" s="3">
        <v>100103</v>
      </c>
      <c r="D417" s="4">
        <f t="shared" si="6"/>
        <v>0.001361951971067075</v>
      </c>
    </row>
    <row r="418" spans="1:4" ht="12.75">
      <c r="A418" s="1">
        <v>45125</v>
      </c>
      <c r="B418">
        <v>10</v>
      </c>
      <c r="C418" s="3">
        <v>100600</v>
      </c>
      <c r="D418" s="4">
        <f t="shared" si="6"/>
        <v>0.0013687139075686818</v>
      </c>
    </row>
    <row r="419" spans="1:4" ht="12.75">
      <c r="A419" s="1">
        <v>45125</v>
      </c>
      <c r="B419">
        <v>11</v>
      </c>
      <c r="C419" s="3">
        <v>99464</v>
      </c>
      <c r="D419" s="4">
        <f t="shared" si="6"/>
        <v>0.0013532580527078665</v>
      </c>
    </row>
    <row r="420" spans="1:4" ht="12.75">
      <c r="A420" s="1">
        <v>45125</v>
      </c>
      <c r="B420">
        <v>12</v>
      </c>
      <c r="C420" s="3">
        <v>101168</v>
      </c>
      <c r="D420" s="4">
        <f t="shared" si="6"/>
        <v>0.0013764418349990894</v>
      </c>
    </row>
    <row r="421" spans="1:4" ht="12.75">
      <c r="A421" s="1">
        <v>45125</v>
      </c>
      <c r="B421">
        <v>13</v>
      </c>
      <c r="C421" s="3">
        <v>102883</v>
      </c>
      <c r="D421" s="4">
        <f t="shared" si="6"/>
        <v>0.0013997752778567463</v>
      </c>
    </row>
    <row r="422" spans="1:4" ht="12.75">
      <c r="A422" s="1">
        <v>45125</v>
      </c>
      <c r="B422">
        <v>14</v>
      </c>
      <c r="C422" s="3">
        <v>89304</v>
      </c>
      <c r="D422" s="4">
        <f t="shared" si="6"/>
        <v>0.0012150261113470532</v>
      </c>
    </row>
    <row r="423" spans="1:4" ht="12.75">
      <c r="A423" s="1">
        <v>45125</v>
      </c>
      <c r="B423">
        <v>15</v>
      </c>
      <c r="C423" s="3">
        <v>99068</v>
      </c>
      <c r="D423" s="4">
        <f t="shared" si="6"/>
        <v>0.0013478702723162441</v>
      </c>
    </row>
    <row r="424" spans="1:4" ht="12.75">
      <c r="A424" s="1">
        <v>45125</v>
      </c>
      <c r="B424">
        <v>16</v>
      </c>
      <c r="C424" s="3">
        <v>109288</v>
      </c>
      <c r="D424" s="4">
        <f t="shared" si="6"/>
        <v>0.0014869185440394245</v>
      </c>
    </row>
    <row r="425" spans="1:4" ht="12.75">
      <c r="A425" s="1">
        <v>45125</v>
      </c>
      <c r="B425">
        <v>17</v>
      </c>
      <c r="C425" s="3">
        <v>111801</v>
      </c>
      <c r="D425" s="4">
        <f t="shared" si="6"/>
        <v>0.0015211091807165625</v>
      </c>
    </row>
    <row r="426" spans="1:4" ht="12.75">
      <c r="A426" s="1">
        <v>45125</v>
      </c>
      <c r="B426">
        <v>18</v>
      </c>
      <c r="C426" s="3">
        <v>111388</v>
      </c>
      <c r="D426" s="4">
        <f t="shared" si="6"/>
        <v>0.0015154901067222697</v>
      </c>
    </row>
    <row r="427" spans="1:4" ht="12.75">
      <c r="A427" s="1">
        <v>45125</v>
      </c>
      <c r="B427">
        <v>19</v>
      </c>
      <c r="C427" s="3">
        <v>108638</v>
      </c>
      <c r="D427" s="4">
        <f t="shared" si="6"/>
        <v>0.0014780749651137819</v>
      </c>
    </row>
    <row r="428" spans="1:4" ht="12.75">
      <c r="A428" s="1">
        <v>45125</v>
      </c>
      <c r="B428">
        <v>20</v>
      </c>
      <c r="C428" s="3">
        <v>100913</v>
      </c>
      <c r="D428" s="4">
        <f t="shared" si="6"/>
        <v>0.0013729724309590296</v>
      </c>
    </row>
    <row r="429" spans="1:4" ht="12.75">
      <c r="A429" s="1">
        <v>45125</v>
      </c>
      <c r="B429">
        <v>21</v>
      </c>
      <c r="C429" s="3">
        <v>108059</v>
      </c>
      <c r="D429" s="4">
        <f t="shared" si="6"/>
        <v>0.0014701973771169402</v>
      </c>
    </row>
    <row r="430" spans="1:4" ht="12.75">
      <c r="A430" s="1">
        <v>45125</v>
      </c>
      <c r="B430">
        <v>22</v>
      </c>
      <c r="C430" s="3">
        <v>108902</v>
      </c>
      <c r="D430" s="4">
        <f t="shared" si="6"/>
        <v>0.0014816668187081967</v>
      </c>
    </row>
    <row r="431" spans="1:4" ht="12.75">
      <c r="A431" s="1">
        <v>45125</v>
      </c>
      <c r="B431">
        <v>23</v>
      </c>
      <c r="C431" s="3">
        <v>109856</v>
      </c>
      <c r="D431" s="4">
        <f t="shared" si="6"/>
        <v>0.001494646471469832</v>
      </c>
    </row>
    <row r="432" spans="1:4" ht="12.75">
      <c r="A432" s="1">
        <v>45125</v>
      </c>
      <c r="B432">
        <v>24</v>
      </c>
      <c r="C432" s="3">
        <v>108805</v>
      </c>
      <c r="D432" s="4">
        <f t="shared" si="6"/>
        <v>0.00148034708462237</v>
      </c>
    </row>
    <row r="433" spans="1:4" ht="12.75">
      <c r="A433" s="1">
        <v>45126</v>
      </c>
      <c r="B433">
        <v>1</v>
      </c>
      <c r="C433" s="3">
        <v>105102</v>
      </c>
      <c r="D433" s="4">
        <f t="shared" si="6"/>
        <v>0.0014299658957582862</v>
      </c>
    </row>
    <row r="434" spans="1:4" ht="12.75">
      <c r="A434" s="1">
        <v>45126</v>
      </c>
      <c r="B434">
        <v>2</v>
      </c>
      <c r="C434" s="3">
        <v>91788</v>
      </c>
      <c r="D434" s="4">
        <f t="shared" si="6"/>
        <v>0.0012488221883490474</v>
      </c>
    </row>
    <row r="435" spans="1:4" ht="12.75">
      <c r="A435" s="1">
        <v>45126</v>
      </c>
      <c r="B435">
        <v>3</v>
      </c>
      <c r="C435" s="3">
        <v>99929</v>
      </c>
      <c r="D435" s="4">
        <f t="shared" si="6"/>
        <v>0.0013595846130162108</v>
      </c>
    </row>
    <row r="436" spans="1:4" ht="12.75">
      <c r="A436" s="1">
        <v>45126</v>
      </c>
      <c r="B436">
        <v>4</v>
      </c>
      <c r="C436" s="3">
        <v>103497</v>
      </c>
      <c r="D436" s="4">
        <f t="shared" si="6"/>
        <v>0.0014081290585649688</v>
      </c>
    </row>
    <row r="437" spans="1:4" ht="12.75">
      <c r="A437" s="1">
        <v>45126</v>
      </c>
      <c r="B437">
        <v>5</v>
      </c>
      <c r="C437" s="3">
        <v>105446</v>
      </c>
      <c r="D437" s="4">
        <f t="shared" si="6"/>
        <v>0.001434646189835857</v>
      </c>
    </row>
    <row r="438" spans="1:4" ht="12.75">
      <c r="A438" s="1">
        <v>45126</v>
      </c>
      <c r="B438">
        <v>6</v>
      </c>
      <c r="C438" s="3">
        <v>105123</v>
      </c>
      <c r="D438" s="4">
        <f t="shared" si="6"/>
        <v>0.0014302516113851146</v>
      </c>
    </row>
    <row r="439" spans="1:4" ht="12.75">
      <c r="A439" s="1">
        <v>45126</v>
      </c>
      <c r="B439">
        <v>7</v>
      </c>
      <c r="C439" s="3">
        <v>107375</v>
      </c>
      <c r="D439" s="4">
        <f t="shared" si="6"/>
        <v>0.0014608912109859563</v>
      </c>
    </row>
    <row r="440" spans="1:4" ht="12.75">
      <c r="A440" s="1">
        <v>45126</v>
      </c>
      <c r="B440">
        <v>8</v>
      </c>
      <c r="C440" s="3">
        <v>99268</v>
      </c>
      <c r="D440" s="4">
        <f t="shared" si="6"/>
        <v>0.0013505913735241343</v>
      </c>
    </row>
    <row r="441" spans="1:4" ht="12.75">
      <c r="A441" s="1">
        <v>45126</v>
      </c>
      <c r="B441">
        <v>9</v>
      </c>
      <c r="C441" s="3">
        <v>107186</v>
      </c>
      <c r="D441" s="4">
        <f t="shared" si="6"/>
        <v>0.0014583197703445002</v>
      </c>
    </row>
    <row r="442" spans="1:4" ht="12.75">
      <c r="A442" s="1">
        <v>45126</v>
      </c>
      <c r="B442">
        <v>10</v>
      </c>
      <c r="C442" s="3">
        <v>106813</v>
      </c>
      <c r="D442" s="4">
        <f t="shared" si="6"/>
        <v>0.0014532449165917853</v>
      </c>
    </row>
    <row r="443" spans="1:4" ht="12.75">
      <c r="A443" s="1">
        <v>45126</v>
      </c>
      <c r="B443">
        <v>11</v>
      </c>
      <c r="C443" s="3">
        <v>105850</v>
      </c>
      <c r="D443" s="4">
        <f t="shared" si="6"/>
        <v>0.001440142814275795</v>
      </c>
    </row>
    <row r="444" spans="1:4" ht="12.75">
      <c r="A444" s="1">
        <v>45126</v>
      </c>
      <c r="B444">
        <v>12</v>
      </c>
      <c r="C444" s="3">
        <v>105129</v>
      </c>
      <c r="D444" s="4">
        <f t="shared" si="6"/>
        <v>0.0014303332444213514</v>
      </c>
    </row>
    <row r="445" spans="1:4" ht="12.75">
      <c r="A445" s="1">
        <v>45126</v>
      </c>
      <c r="B445">
        <v>13</v>
      </c>
      <c r="C445" s="3">
        <v>104599</v>
      </c>
      <c r="D445" s="4">
        <f t="shared" si="6"/>
        <v>0.0014231223262204428</v>
      </c>
    </row>
    <row r="446" spans="1:4" ht="12.75">
      <c r="A446" s="1">
        <v>45126</v>
      </c>
      <c r="B446">
        <v>14</v>
      </c>
      <c r="C446" s="3">
        <v>90082</v>
      </c>
      <c r="D446" s="4">
        <f t="shared" si="6"/>
        <v>0.0012256111950457455</v>
      </c>
    </row>
    <row r="447" spans="1:4" ht="12.75">
      <c r="A447" s="1">
        <v>45126</v>
      </c>
      <c r="B447">
        <v>15</v>
      </c>
      <c r="C447" s="3">
        <v>98197</v>
      </c>
      <c r="D447" s="4">
        <f t="shared" si="6"/>
        <v>0.0013360198765558831</v>
      </c>
    </row>
    <row r="448" spans="1:4" ht="12.75">
      <c r="A448" s="1">
        <v>45126</v>
      </c>
      <c r="B448">
        <v>16</v>
      </c>
      <c r="C448" s="3">
        <v>105260</v>
      </c>
      <c r="D448" s="4">
        <f t="shared" si="6"/>
        <v>0.0014321155657125192</v>
      </c>
    </row>
    <row r="449" spans="1:4" ht="12.75">
      <c r="A449" s="1">
        <v>45126</v>
      </c>
      <c r="B449">
        <v>17</v>
      </c>
      <c r="C449" s="3">
        <v>105821</v>
      </c>
      <c r="D449" s="4">
        <f t="shared" si="6"/>
        <v>0.001439748254600651</v>
      </c>
    </row>
    <row r="450" spans="1:4" ht="12.75">
      <c r="A450" s="1">
        <v>45126</v>
      </c>
      <c r="B450">
        <v>18</v>
      </c>
      <c r="C450" s="3">
        <v>108710</v>
      </c>
      <c r="D450" s="4">
        <f aca="true" t="shared" si="7" ref="D450:D513">C450/73499655</f>
        <v>0.0014790545615486223</v>
      </c>
    </row>
    <row r="451" spans="1:4" ht="12.75">
      <c r="A451" s="1">
        <v>45126</v>
      </c>
      <c r="B451">
        <v>19</v>
      </c>
      <c r="C451" s="3">
        <v>109183</v>
      </c>
      <c r="D451" s="4">
        <f t="shared" si="7"/>
        <v>0.0014854899659052822</v>
      </c>
    </row>
    <row r="452" spans="1:4" ht="12.75">
      <c r="A452" s="1">
        <v>45126</v>
      </c>
      <c r="B452">
        <v>20</v>
      </c>
      <c r="C452" s="3">
        <v>100396</v>
      </c>
      <c r="D452" s="4">
        <f t="shared" si="7"/>
        <v>0.001365938384336634</v>
      </c>
    </row>
    <row r="453" spans="1:4" ht="12.75">
      <c r="A453" s="1">
        <v>45126</v>
      </c>
      <c r="B453">
        <v>21</v>
      </c>
      <c r="C453" s="3">
        <v>105585</v>
      </c>
      <c r="D453" s="4">
        <f t="shared" si="7"/>
        <v>0.0014365373551753406</v>
      </c>
    </row>
    <row r="454" spans="1:4" ht="12.75">
      <c r="A454" s="1">
        <v>45126</v>
      </c>
      <c r="B454">
        <v>22</v>
      </c>
      <c r="C454" s="3">
        <v>108044</v>
      </c>
      <c r="D454" s="4">
        <f t="shared" si="7"/>
        <v>0.0014699932945263484</v>
      </c>
    </row>
    <row r="455" spans="1:4" ht="12.75">
      <c r="A455" s="1">
        <v>45126</v>
      </c>
      <c r="B455">
        <v>23</v>
      </c>
      <c r="C455" s="3">
        <v>106948</v>
      </c>
      <c r="D455" s="4">
        <f t="shared" si="7"/>
        <v>0.0014550816599071112</v>
      </c>
    </row>
    <row r="456" spans="1:4" ht="12.75">
      <c r="A456" s="1">
        <v>45126</v>
      </c>
      <c r="B456">
        <v>24</v>
      </c>
      <c r="C456" s="3">
        <v>104306</v>
      </c>
      <c r="D456" s="4">
        <f t="shared" si="7"/>
        <v>0.001419135912950884</v>
      </c>
    </row>
    <row r="457" spans="1:4" ht="12.75">
      <c r="A457" s="1">
        <v>45127</v>
      </c>
      <c r="B457">
        <v>1</v>
      </c>
      <c r="C457" s="3">
        <v>102387</v>
      </c>
      <c r="D457" s="4">
        <f t="shared" si="7"/>
        <v>0.0013930269468611792</v>
      </c>
    </row>
    <row r="458" spans="1:4" ht="12.75">
      <c r="A458" s="1">
        <v>45127</v>
      </c>
      <c r="B458">
        <v>2</v>
      </c>
      <c r="C458" s="3">
        <v>90370</v>
      </c>
      <c r="D458" s="4">
        <f t="shared" si="7"/>
        <v>0.0012295295807851071</v>
      </c>
    </row>
    <row r="459" spans="1:4" ht="12.75">
      <c r="A459" s="1">
        <v>45127</v>
      </c>
      <c r="B459">
        <v>3</v>
      </c>
      <c r="C459" s="3">
        <v>97935</v>
      </c>
      <c r="D459" s="4">
        <f t="shared" si="7"/>
        <v>0.0013324552339735473</v>
      </c>
    </row>
    <row r="460" spans="1:4" ht="12.75">
      <c r="A460" s="1">
        <v>45127</v>
      </c>
      <c r="B460">
        <v>4</v>
      </c>
      <c r="C460" s="3">
        <v>101920</v>
      </c>
      <c r="D460" s="4">
        <f t="shared" si="7"/>
        <v>0.001386673175540756</v>
      </c>
    </row>
    <row r="461" spans="1:4" ht="12.75">
      <c r="A461" s="1">
        <v>45127</v>
      </c>
      <c r="B461">
        <v>5</v>
      </c>
      <c r="C461" s="3">
        <v>100699</v>
      </c>
      <c r="D461" s="4">
        <f t="shared" si="7"/>
        <v>0.0013700608526665873</v>
      </c>
    </row>
    <row r="462" spans="1:4" ht="12.75">
      <c r="A462" s="1">
        <v>45127</v>
      </c>
      <c r="B462">
        <v>6</v>
      </c>
      <c r="C462" s="3">
        <v>97515</v>
      </c>
      <c r="D462" s="4">
        <f t="shared" si="7"/>
        <v>0.0013267409214369782</v>
      </c>
    </row>
    <row r="463" spans="1:4" ht="12.75">
      <c r="A463" s="1">
        <v>45127</v>
      </c>
      <c r="B463">
        <v>7</v>
      </c>
      <c r="C463" s="3">
        <v>98839</v>
      </c>
      <c r="D463" s="4">
        <f t="shared" si="7"/>
        <v>0.0013447546114332101</v>
      </c>
    </row>
    <row r="464" spans="1:4" ht="12.75">
      <c r="A464" s="1">
        <v>45127</v>
      </c>
      <c r="B464">
        <v>8</v>
      </c>
      <c r="C464" s="3">
        <v>90354</v>
      </c>
      <c r="D464" s="4">
        <f t="shared" si="7"/>
        <v>0.001229311892688476</v>
      </c>
    </row>
    <row r="465" spans="1:4" ht="12.75">
      <c r="A465" s="1">
        <v>45127</v>
      </c>
      <c r="B465">
        <v>9</v>
      </c>
      <c r="C465" s="3">
        <v>100023</v>
      </c>
      <c r="D465" s="4">
        <f t="shared" si="7"/>
        <v>0.0013608635305839192</v>
      </c>
    </row>
    <row r="466" spans="1:4" ht="12.75">
      <c r="A466" s="1">
        <v>45127</v>
      </c>
      <c r="B466">
        <v>10</v>
      </c>
      <c r="C466" s="3">
        <v>97031</v>
      </c>
      <c r="D466" s="4">
        <f t="shared" si="7"/>
        <v>0.0013201558565138843</v>
      </c>
    </row>
    <row r="467" spans="1:4" ht="12.75">
      <c r="A467" s="1">
        <v>45127</v>
      </c>
      <c r="B467">
        <v>11</v>
      </c>
      <c r="C467" s="3">
        <v>89784</v>
      </c>
      <c r="D467" s="4">
        <f t="shared" si="7"/>
        <v>0.0012215567542459894</v>
      </c>
    </row>
    <row r="468" spans="1:4" ht="12.75">
      <c r="A468" s="1">
        <v>45127</v>
      </c>
      <c r="B468">
        <v>12</v>
      </c>
      <c r="C468" s="3">
        <v>100767</v>
      </c>
      <c r="D468" s="4">
        <f t="shared" si="7"/>
        <v>0.00137098602707727</v>
      </c>
    </row>
    <row r="469" spans="1:4" ht="12.75">
      <c r="A469" s="1">
        <v>45127</v>
      </c>
      <c r="B469">
        <v>13</v>
      </c>
      <c r="C469" s="3">
        <v>100512</v>
      </c>
      <c r="D469" s="4">
        <f t="shared" si="7"/>
        <v>0.0013675166230372102</v>
      </c>
    </row>
    <row r="470" spans="1:4" ht="12.75">
      <c r="A470" s="1">
        <v>45127</v>
      </c>
      <c r="B470">
        <v>14</v>
      </c>
      <c r="C470" s="3">
        <v>87570</v>
      </c>
      <c r="D470" s="4">
        <f t="shared" si="7"/>
        <v>0.0011914341638746468</v>
      </c>
    </row>
    <row r="471" spans="1:4" ht="12.75">
      <c r="A471" s="1">
        <v>45127</v>
      </c>
      <c r="B471">
        <v>15</v>
      </c>
      <c r="C471" s="3">
        <v>95501</v>
      </c>
      <c r="D471" s="4">
        <f t="shared" si="7"/>
        <v>0.0012993394322735256</v>
      </c>
    </row>
    <row r="472" spans="1:4" ht="12.75">
      <c r="A472" s="1">
        <v>45127</v>
      </c>
      <c r="B472">
        <v>16</v>
      </c>
      <c r="C472" s="3">
        <v>106107</v>
      </c>
      <c r="D472" s="4">
        <f t="shared" si="7"/>
        <v>0.0014436394293279335</v>
      </c>
    </row>
    <row r="473" spans="1:4" ht="12.75">
      <c r="A473" s="1">
        <v>45127</v>
      </c>
      <c r="B473">
        <v>17</v>
      </c>
      <c r="C473" s="3">
        <v>107221</v>
      </c>
      <c r="D473" s="4">
        <f t="shared" si="7"/>
        <v>0.001458795963055881</v>
      </c>
    </row>
    <row r="474" spans="1:4" ht="12.75">
      <c r="A474" s="1">
        <v>45127</v>
      </c>
      <c r="B474">
        <v>18</v>
      </c>
      <c r="C474" s="3">
        <v>106847</v>
      </c>
      <c r="D474" s="4">
        <f t="shared" si="7"/>
        <v>0.0014537075037971267</v>
      </c>
    </row>
    <row r="475" spans="1:4" ht="12.75">
      <c r="A475" s="1">
        <v>45127</v>
      </c>
      <c r="B475">
        <v>19</v>
      </c>
      <c r="C475" s="3">
        <v>105795</v>
      </c>
      <c r="D475" s="4">
        <f t="shared" si="7"/>
        <v>0.0014393945114436252</v>
      </c>
    </row>
    <row r="476" spans="1:4" ht="12.75">
      <c r="A476" s="1">
        <v>45127</v>
      </c>
      <c r="B476">
        <v>20</v>
      </c>
      <c r="C476" s="3">
        <v>95334</v>
      </c>
      <c r="D476" s="4">
        <f t="shared" si="7"/>
        <v>0.0012970673127649375</v>
      </c>
    </row>
    <row r="477" spans="1:4" ht="12.75">
      <c r="A477" s="1">
        <v>45127</v>
      </c>
      <c r="B477">
        <v>21</v>
      </c>
      <c r="C477" s="3">
        <v>101359</v>
      </c>
      <c r="D477" s="4">
        <f t="shared" si="7"/>
        <v>0.0013790404866526244</v>
      </c>
    </row>
    <row r="478" spans="1:4" ht="12.75">
      <c r="A478" s="1">
        <v>45127</v>
      </c>
      <c r="B478">
        <v>22</v>
      </c>
      <c r="C478" s="3">
        <v>103781</v>
      </c>
      <c r="D478" s="4">
        <f t="shared" si="7"/>
        <v>0.0014119930222801726</v>
      </c>
    </row>
    <row r="479" spans="1:4" ht="12.75">
      <c r="A479" s="1">
        <v>45127</v>
      </c>
      <c r="B479">
        <v>23</v>
      </c>
      <c r="C479" s="3">
        <v>103549</v>
      </c>
      <c r="D479" s="4">
        <f t="shared" si="7"/>
        <v>0.0014088365448790203</v>
      </c>
    </row>
    <row r="480" spans="1:4" ht="12.75">
      <c r="A480" s="1">
        <v>45127</v>
      </c>
      <c r="B480">
        <v>24</v>
      </c>
      <c r="C480" s="3">
        <v>104077</v>
      </c>
      <c r="D480" s="4">
        <f t="shared" si="7"/>
        <v>0.00141602025206785</v>
      </c>
    </row>
    <row r="481" spans="1:4" ht="12.75">
      <c r="A481" s="1">
        <v>45128</v>
      </c>
      <c r="B481">
        <v>1</v>
      </c>
      <c r="C481" s="3">
        <v>101573</v>
      </c>
      <c r="D481" s="4">
        <f t="shared" si="7"/>
        <v>0.0013819520649450668</v>
      </c>
    </row>
    <row r="482" spans="1:4" ht="12.75">
      <c r="A482" s="1">
        <v>45128</v>
      </c>
      <c r="B482">
        <v>2</v>
      </c>
      <c r="C482" s="3">
        <v>91142</v>
      </c>
      <c r="D482" s="4">
        <f t="shared" si="7"/>
        <v>0.0012400330314475626</v>
      </c>
    </row>
    <row r="483" spans="1:4" ht="12.75">
      <c r="A483" s="1">
        <v>45128</v>
      </c>
      <c r="B483">
        <v>3</v>
      </c>
      <c r="C483" s="3">
        <v>99318</v>
      </c>
      <c r="D483" s="4">
        <f t="shared" si="7"/>
        <v>0.0013512716488261068</v>
      </c>
    </row>
    <row r="484" spans="1:4" ht="12.75">
      <c r="A484" s="1">
        <v>45128</v>
      </c>
      <c r="B484">
        <v>4</v>
      </c>
      <c r="C484" s="3">
        <v>105651</v>
      </c>
      <c r="D484" s="4">
        <f t="shared" si="7"/>
        <v>0.0014374353185739443</v>
      </c>
    </row>
    <row r="485" spans="1:4" ht="12.75">
      <c r="A485" s="1">
        <v>45128</v>
      </c>
      <c r="B485">
        <v>5</v>
      </c>
      <c r="C485" s="3">
        <v>105204</v>
      </c>
      <c r="D485" s="4">
        <f t="shared" si="7"/>
        <v>0.0014313536573743102</v>
      </c>
    </row>
    <row r="486" spans="1:4" ht="12.75">
      <c r="A486" s="1">
        <v>45128</v>
      </c>
      <c r="B486">
        <v>6</v>
      </c>
      <c r="C486" s="3">
        <v>102065</v>
      </c>
      <c r="D486" s="4">
        <f t="shared" si="7"/>
        <v>0.0013886459739164763</v>
      </c>
    </row>
    <row r="487" spans="1:4" ht="12.75">
      <c r="A487" s="1">
        <v>45128</v>
      </c>
      <c r="B487">
        <v>7</v>
      </c>
      <c r="C487" s="3">
        <v>103419</v>
      </c>
      <c r="D487" s="4">
        <f t="shared" si="7"/>
        <v>0.0014070678290938918</v>
      </c>
    </row>
    <row r="488" spans="1:4" ht="12.75">
      <c r="A488" s="1">
        <v>45128</v>
      </c>
      <c r="B488">
        <v>8</v>
      </c>
      <c r="C488" s="3">
        <v>95937</v>
      </c>
      <c r="D488" s="4">
        <f t="shared" si="7"/>
        <v>0.0013052714329067259</v>
      </c>
    </row>
    <row r="489" spans="1:4" ht="12.75">
      <c r="A489" s="1">
        <v>45128</v>
      </c>
      <c r="B489">
        <v>9</v>
      </c>
      <c r="C489" s="3">
        <v>101948</v>
      </c>
      <c r="D489" s="4">
        <f t="shared" si="7"/>
        <v>0.0013870541297098605</v>
      </c>
    </row>
    <row r="490" spans="1:4" ht="12.75">
      <c r="A490" s="1">
        <v>45128</v>
      </c>
      <c r="B490">
        <v>10</v>
      </c>
      <c r="C490" s="3">
        <v>97244</v>
      </c>
      <c r="D490" s="4">
        <f t="shared" si="7"/>
        <v>0.0013230538293002871</v>
      </c>
    </row>
    <row r="491" spans="1:4" ht="12.75">
      <c r="A491" s="1">
        <v>45128</v>
      </c>
      <c r="B491">
        <v>11</v>
      </c>
      <c r="C491" s="3">
        <v>98729</v>
      </c>
      <c r="D491" s="4">
        <f t="shared" si="7"/>
        <v>0.0013432580057688706</v>
      </c>
    </row>
    <row r="492" spans="1:4" ht="12.75">
      <c r="A492" s="1">
        <v>45128</v>
      </c>
      <c r="B492">
        <v>12</v>
      </c>
      <c r="C492" s="3">
        <v>100853</v>
      </c>
      <c r="D492" s="4">
        <f t="shared" si="7"/>
        <v>0.0013721561005966628</v>
      </c>
    </row>
    <row r="493" spans="1:4" ht="12.75">
      <c r="A493" s="1">
        <v>45128</v>
      </c>
      <c r="B493">
        <v>13</v>
      </c>
      <c r="C493" s="3">
        <v>102165</v>
      </c>
      <c r="D493" s="4">
        <f t="shared" si="7"/>
        <v>0.0013900065245204213</v>
      </c>
    </row>
    <row r="494" spans="1:4" ht="12.75">
      <c r="A494" s="1">
        <v>45128</v>
      </c>
      <c r="B494">
        <v>14</v>
      </c>
      <c r="C494" s="3">
        <v>92093</v>
      </c>
      <c r="D494" s="4">
        <f t="shared" si="7"/>
        <v>0.0012529718676910797</v>
      </c>
    </row>
    <row r="495" spans="1:4" ht="12.75">
      <c r="A495" s="1">
        <v>45128</v>
      </c>
      <c r="B495">
        <v>15</v>
      </c>
      <c r="C495" s="3">
        <v>96255</v>
      </c>
      <c r="D495" s="4">
        <f t="shared" si="7"/>
        <v>0.001309597983827271</v>
      </c>
    </row>
    <row r="496" spans="1:4" ht="12.75">
      <c r="A496" s="1">
        <v>45128</v>
      </c>
      <c r="B496">
        <v>16</v>
      </c>
      <c r="C496" s="3">
        <v>103773</v>
      </c>
      <c r="D496" s="4">
        <f t="shared" si="7"/>
        <v>0.001411884178231857</v>
      </c>
    </row>
    <row r="497" spans="1:4" ht="12.75">
      <c r="A497" s="1">
        <v>45128</v>
      </c>
      <c r="B497">
        <v>17</v>
      </c>
      <c r="C497" s="3">
        <v>104480</v>
      </c>
      <c r="D497" s="4">
        <f t="shared" si="7"/>
        <v>0.0014215032710017483</v>
      </c>
    </row>
    <row r="498" spans="1:4" ht="12.75">
      <c r="A498" s="1">
        <v>45128</v>
      </c>
      <c r="B498">
        <v>18</v>
      </c>
      <c r="C498" s="3">
        <v>103707</v>
      </c>
      <c r="D498" s="4">
        <f t="shared" si="7"/>
        <v>0.0014109862148332533</v>
      </c>
    </row>
    <row r="499" spans="1:4" ht="12.75">
      <c r="A499" s="1">
        <v>45128</v>
      </c>
      <c r="B499">
        <v>19</v>
      </c>
      <c r="C499" s="3">
        <v>103543</v>
      </c>
      <c r="D499" s="4">
        <f t="shared" si="7"/>
        <v>0.0014087549118427835</v>
      </c>
    </row>
    <row r="500" spans="1:4" ht="12.75">
      <c r="A500" s="1">
        <v>45128</v>
      </c>
      <c r="B500">
        <v>20</v>
      </c>
      <c r="C500" s="3">
        <v>98827</v>
      </c>
      <c r="D500" s="4">
        <f t="shared" si="7"/>
        <v>0.0013445913453607368</v>
      </c>
    </row>
    <row r="501" spans="1:4" ht="12.75">
      <c r="A501" s="1">
        <v>45128</v>
      </c>
      <c r="B501">
        <v>21</v>
      </c>
      <c r="C501" s="3">
        <v>104731</v>
      </c>
      <c r="D501" s="4">
        <f t="shared" si="7"/>
        <v>0.0014249182530176503</v>
      </c>
    </row>
    <row r="502" spans="1:4" ht="12.75">
      <c r="A502" s="1">
        <v>45128</v>
      </c>
      <c r="B502">
        <v>22</v>
      </c>
      <c r="C502" s="3">
        <v>104734</v>
      </c>
      <c r="D502" s="4">
        <f t="shared" si="7"/>
        <v>0.0014249590695357686</v>
      </c>
    </row>
    <row r="503" spans="1:4" ht="12.75">
      <c r="A503" s="1">
        <v>45128</v>
      </c>
      <c r="B503">
        <v>23</v>
      </c>
      <c r="C503" s="3">
        <v>102495</v>
      </c>
      <c r="D503" s="4">
        <f t="shared" si="7"/>
        <v>0.0013944963415134398</v>
      </c>
    </row>
    <row r="504" spans="1:4" ht="12.75">
      <c r="A504" s="1">
        <v>45128</v>
      </c>
      <c r="B504">
        <v>24</v>
      </c>
      <c r="C504" s="3">
        <v>101893</v>
      </c>
      <c r="D504" s="4">
        <f t="shared" si="7"/>
        <v>0.0013863058268776909</v>
      </c>
    </row>
    <row r="505" spans="1:4" ht="12.75">
      <c r="A505" s="1">
        <v>45129</v>
      </c>
      <c r="B505">
        <v>1</v>
      </c>
      <c r="C505" s="3">
        <v>100970</v>
      </c>
      <c r="D505" s="4">
        <f t="shared" si="7"/>
        <v>0.0013737479448032784</v>
      </c>
    </row>
    <row r="506" spans="1:4" ht="12.75">
      <c r="A506" s="1">
        <v>45129</v>
      </c>
      <c r="B506">
        <v>2</v>
      </c>
      <c r="C506" s="3">
        <v>88837</v>
      </c>
      <c r="D506" s="4">
        <f t="shared" si="7"/>
        <v>0.0012086723400266302</v>
      </c>
    </row>
    <row r="507" spans="1:4" ht="12.75">
      <c r="A507" s="1">
        <v>45129</v>
      </c>
      <c r="B507">
        <v>3</v>
      </c>
      <c r="C507" s="3">
        <v>94990</v>
      </c>
      <c r="D507" s="4">
        <f t="shared" si="7"/>
        <v>0.0012923870186873666</v>
      </c>
    </row>
    <row r="508" spans="1:4" ht="12.75">
      <c r="A508" s="1">
        <v>45129</v>
      </c>
      <c r="B508">
        <v>4</v>
      </c>
      <c r="C508" s="3">
        <v>98033</v>
      </c>
      <c r="D508" s="4">
        <f t="shared" si="7"/>
        <v>0.0013337885735654133</v>
      </c>
    </row>
    <row r="509" spans="1:4" ht="12.75">
      <c r="A509" s="1">
        <v>45129</v>
      </c>
      <c r="B509">
        <v>5</v>
      </c>
      <c r="C509" s="3">
        <v>99839</v>
      </c>
      <c r="D509" s="4">
        <f t="shared" si="7"/>
        <v>0.0013583601174726602</v>
      </c>
    </row>
    <row r="510" spans="1:4" ht="12.75">
      <c r="A510" s="1">
        <v>45129</v>
      </c>
      <c r="B510">
        <v>6</v>
      </c>
      <c r="C510" s="3">
        <v>99908</v>
      </c>
      <c r="D510" s="4">
        <f t="shared" si="7"/>
        <v>0.0013592988973893823</v>
      </c>
    </row>
    <row r="511" spans="1:4" ht="12.75">
      <c r="A511" s="1">
        <v>45129</v>
      </c>
      <c r="B511">
        <v>7</v>
      </c>
      <c r="C511" s="3">
        <v>99328</v>
      </c>
      <c r="D511" s="4">
        <f t="shared" si="7"/>
        <v>0.0013514077038865012</v>
      </c>
    </row>
    <row r="512" spans="1:4" ht="12.75">
      <c r="A512" s="1">
        <v>45129</v>
      </c>
      <c r="B512">
        <v>8</v>
      </c>
      <c r="C512" s="3">
        <v>91146</v>
      </c>
      <c r="D512" s="4">
        <f t="shared" si="7"/>
        <v>0.0012400874534717204</v>
      </c>
    </row>
    <row r="513" spans="1:4" ht="12.75">
      <c r="A513" s="1">
        <v>45129</v>
      </c>
      <c r="B513">
        <v>9</v>
      </c>
      <c r="C513" s="3">
        <v>97420</v>
      </c>
      <c r="D513" s="4">
        <f t="shared" si="7"/>
        <v>0.0013254483983632303</v>
      </c>
    </row>
    <row r="514" spans="1:4" ht="12.75">
      <c r="A514" s="1">
        <v>45129</v>
      </c>
      <c r="B514">
        <v>10</v>
      </c>
      <c r="C514" s="3">
        <v>96145</v>
      </c>
      <c r="D514" s="4">
        <f aca="true" t="shared" si="8" ref="D514:D577">C514/73499655</f>
        <v>0.0013081013781629314</v>
      </c>
    </row>
    <row r="515" spans="1:4" ht="12.75">
      <c r="A515" s="1">
        <v>45129</v>
      </c>
      <c r="B515">
        <v>11</v>
      </c>
      <c r="C515" s="3">
        <v>97380</v>
      </c>
      <c r="D515" s="4">
        <f t="shared" si="8"/>
        <v>0.0013249041781216524</v>
      </c>
    </row>
    <row r="516" spans="1:4" ht="12.75">
      <c r="A516" s="1">
        <v>45129</v>
      </c>
      <c r="B516">
        <v>12</v>
      </c>
      <c r="C516" s="3">
        <v>99344</v>
      </c>
      <c r="D516" s="4">
        <f t="shared" si="8"/>
        <v>0.0013516253919831323</v>
      </c>
    </row>
    <row r="517" spans="1:4" ht="12.75">
      <c r="A517" s="1">
        <v>45129</v>
      </c>
      <c r="B517">
        <v>13</v>
      </c>
      <c r="C517" s="3">
        <v>101758</v>
      </c>
      <c r="D517" s="4">
        <f t="shared" si="8"/>
        <v>0.001384469083562365</v>
      </c>
    </row>
    <row r="518" spans="1:4" ht="12.75">
      <c r="A518" s="1">
        <v>45129</v>
      </c>
      <c r="B518">
        <v>14</v>
      </c>
      <c r="C518" s="3">
        <v>87769</v>
      </c>
      <c r="D518" s="4">
        <f t="shared" si="8"/>
        <v>0.0011941416595764973</v>
      </c>
    </row>
    <row r="519" spans="1:4" ht="12.75">
      <c r="A519" s="1">
        <v>45129</v>
      </c>
      <c r="B519">
        <v>15</v>
      </c>
      <c r="C519" s="3">
        <v>95035</v>
      </c>
      <c r="D519" s="4">
        <f t="shared" si="8"/>
        <v>0.0012929992664591418</v>
      </c>
    </row>
    <row r="520" spans="1:4" ht="12.75">
      <c r="A520" s="1">
        <v>45129</v>
      </c>
      <c r="B520">
        <v>16</v>
      </c>
      <c r="C520" s="3">
        <v>103691</v>
      </c>
      <c r="D520" s="4">
        <f t="shared" si="8"/>
        <v>0.0014107685267366222</v>
      </c>
    </row>
    <row r="521" spans="1:4" ht="12.75">
      <c r="A521" s="1">
        <v>45129</v>
      </c>
      <c r="B521">
        <v>17</v>
      </c>
      <c r="C521" s="3">
        <v>105163</v>
      </c>
      <c r="D521" s="4">
        <f t="shared" si="8"/>
        <v>0.0014307958316266928</v>
      </c>
    </row>
    <row r="522" spans="1:4" ht="12.75">
      <c r="A522" s="1">
        <v>45129</v>
      </c>
      <c r="B522">
        <v>18</v>
      </c>
      <c r="C522" s="3">
        <v>105939</v>
      </c>
      <c r="D522" s="4">
        <f t="shared" si="8"/>
        <v>0.001441353704313306</v>
      </c>
    </row>
    <row r="523" spans="1:4" ht="12.75">
      <c r="A523" s="1">
        <v>45129</v>
      </c>
      <c r="B523">
        <v>19</v>
      </c>
      <c r="C523" s="3">
        <v>105152</v>
      </c>
      <c r="D523" s="4">
        <f t="shared" si="8"/>
        <v>0.0014306461710602587</v>
      </c>
    </row>
    <row r="524" spans="1:4" ht="12.75">
      <c r="A524" s="1">
        <v>45129</v>
      </c>
      <c r="B524">
        <v>20</v>
      </c>
      <c r="C524" s="3">
        <v>98484</v>
      </c>
      <c r="D524" s="4">
        <f t="shared" si="8"/>
        <v>0.0013399246567892054</v>
      </c>
    </row>
    <row r="525" spans="1:4" ht="12.75">
      <c r="A525" s="1">
        <v>45129</v>
      </c>
      <c r="B525">
        <v>21</v>
      </c>
      <c r="C525" s="3">
        <v>103962</v>
      </c>
      <c r="D525" s="4">
        <f t="shared" si="8"/>
        <v>0.001414455618873313</v>
      </c>
    </row>
    <row r="526" spans="1:4" ht="12.75">
      <c r="A526" s="1">
        <v>45129</v>
      </c>
      <c r="B526">
        <v>22</v>
      </c>
      <c r="C526" s="3">
        <v>105157</v>
      </c>
      <c r="D526" s="4">
        <f t="shared" si="8"/>
        <v>0.001430714198590456</v>
      </c>
    </row>
    <row r="527" spans="1:4" ht="12.75">
      <c r="A527" s="1">
        <v>45129</v>
      </c>
      <c r="B527">
        <v>23</v>
      </c>
      <c r="C527" s="3">
        <v>103504</v>
      </c>
      <c r="D527" s="4">
        <f t="shared" si="8"/>
        <v>0.0014082242971072449</v>
      </c>
    </row>
    <row r="528" spans="1:4" ht="12.75">
      <c r="A528" s="1">
        <v>45129</v>
      </c>
      <c r="B528">
        <v>24</v>
      </c>
      <c r="C528" s="3">
        <v>103049</v>
      </c>
      <c r="D528" s="4">
        <f t="shared" si="8"/>
        <v>0.0014020337918592952</v>
      </c>
    </row>
    <row r="529" spans="1:4" ht="12.75">
      <c r="A529" s="1">
        <v>45130</v>
      </c>
      <c r="B529">
        <v>1</v>
      </c>
      <c r="C529" s="3">
        <v>99385</v>
      </c>
      <c r="D529" s="4">
        <f t="shared" si="8"/>
        <v>0.00135218321773075</v>
      </c>
    </row>
    <row r="530" spans="1:4" ht="12.75">
      <c r="A530" s="1">
        <v>45130</v>
      </c>
      <c r="B530">
        <v>2</v>
      </c>
      <c r="C530" s="3">
        <v>85376</v>
      </c>
      <c r="D530" s="4">
        <f t="shared" si="8"/>
        <v>0.0011615836836240932</v>
      </c>
    </row>
    <row r="531" spans="1:4" ht="12.75">
      <c r="A531" s="1">
        <v>45130</v>
      </c>
      <c r="B531">
        <v>3</v>
      </c>
      <c r="C531" s="3">
        <v>92739</v>
      </c>
      <c r="D531" s="4">
        <f t="shared" si="8"/>
        <v>0.0012617610245925644</v>
      </c>
    </row>
    <row r="532" spans="1:4" ht="12.75">
      <c r="A532" s="1">
        <v>45130</v>
      </c>
      <c r="B532">
        <v>4</v>
      </c>
      <c r="C532" s="3">
        <v>101098</v>
      </c>
      <c r="D532" s="4">
        <f t="shared" si="8"/>
        <v>0.001375489449576328</v>
      </c>
    </row>
    <row r="533" spans="1:4" ht="12.75">
      <c r="A533" s="1">
        <v>45130</v>
      </c>
      <c r="B533">
        <v>5</v>
      </c>
      <c r="C533" s="3">
        <v>102973</v>
      </c>
      <c r="D533" s="4">
        <f t="shared" si="8"/>
        <v>0.001400999773400297</v>
      </c>
    </row>
    <row r="534" spans="1:4" ht="12.75">
      <c r="A534" s="1">
        <v>45130</v>
      </c>
      <c r="B534">
        <v>6</v>
      </c>
      <c r="C534" s="3">
        <v>102664</v>
      </c>
      <c r="D534" s="4">
        <f t="shared" si="8"/>
        <v>0.001396795672034107</v>
      </c>
    </row>
    <row r="535" spans="1:4" ht="12.75">
      <c r="A535" s="1">
        <v>45130</v>
      </c>
      <c r="B535">
        <v>7</v>
      </c>
      <c r="C535" s="3">
        <v>102477</v>
      </c>
      <c r="D535" s="4">
        <f t="shared" si="8"/>
        <v>0.0013942514424047296</v>
      </c>
    </row>
    <row r="536" spans="1:4" ht="12.75">
      <c r="A536" s="1">
        <v>45130</v>
      </c>
      <c r="B536">
        <v>8</v>
      </c>
      <c r="C536" s="3">
        <v>95561</v>
      </c>
      <c r="D536" s="4">
        <f t="shared" si="8"/>
        <v>0.0013001557626358927</v>
      </c>
    </row>
    <row r="537" spans="1:4" ht="12.75">
      <c r="A537" s="1">
        <v>45130</v>
      </c>
      <c r="B537">
        <v>9</v>
      </c>
      <c r="C537" s="3">
        <v>100174</v>
      </c>
      <c r="D537" s="4">
        <f t="shared" si="8"/>
        <v>0.0013629179619958761</v>
      </c>
    </row>
    <row r="538" spans="1:4" ht="12.75">
      <c r="A538" s="1">
        <v>45130</v>
      </c>
      <c r="B538">
        <v>10</v>
      </c>
      <c r="C538" s="3">
        <v>96172</v>
      </c>
      <c r="D538" s="4">
        <f t="shared" si="8"/>
        <v>0.0013084687268259967</v>
      </c>
    </row>
    <row r="539" spans="1:4" ht="12.75">
      <c r="A539" s="1">
        <v>45130</v>
      </c>
      <c r="B539">
        <v>11</v>
      </c>
      <c r="C539" s="3">
        <v>101656</v>
      </c>
      <c r="D539" s="4">
        <f t="shared" si="8"/>
        <v>0.001383081321946341</v>
      </c>
    </row>
    <row r="540" spans="1:4" ht="12.75">
      <c r="A540" s="1">
        <v>45130</v>
      </c>
      <c r="B540">
        <v>12</v>
      </c>
      <c r="C540" s="3">
        <v>102422</v>
      </c>
      <c r="D540" s="4">
        <f t="shared" si="8"/>
        <v>0.0013935031395725598</v>
      </c>
    </row>
    <row r="541" spans="1:4" ht="12.75">
      <c r="A541" s="1">
        <v>45130</v>
      </c>
      <c r="B541">
        <v>13</v>
      </c>
      <c r="C541" s="3">
        <v>97549</v>
      </c>
      <c r="D541" s="4">
        <f t="shared" si="8"/>
        <v>0.0013272035086423196</v>
      </c>
    </row>
    <row r="542" spans="1:4" ht="12.75">
      <c r="A542" s="1">
        <v>45130</v>
      </c>
      <c r="B542">
        <v>14</v>
      </c>
      <c r="C542" s="3">
        <v>84608</v>
      </c>
      <c r="D542" s="4">
        <f t="shared" si="8"/>
        <v>0.0011511346549857955</v>
      </c>
    </row>
    <row r="543" spans="1:4" ht="12.75">
      <c r="A543" s="1">
        <v>45130</v>
      </c>
      <c r="B543">
        <v>15</v>
      </c>
      <c r="C543" s="3">
        <v>90151</v>
      </c>
      <c r="D543" s="4">
        <f t="shared" si="8"/>
        <v>0.0012265499749624675</v>
      </c>
    </row>
    <row r="544" spans="1:4" ht="12.75">
      <c r="A544" s="1">
        <v>45130</v>
      </c>
      <c r="B544">
        <v>16</v>
      </c>
      <c r="C544" s="3">
        <v>100919</v>
      </c>
      <c r="D544" s="4">
        <f t="shared" si="8"/>
        <v>0.0013730540639952664</v>
      </c>
    </row>
    <row r="545" spans="1:4" ht="12.75">
      <c r="A545" s="1">
        <v>45130</v>
      </c>
      <c r="B545">
        <v>17</v>
      </c>
      <c r="C545" s="3">
        <v>105430</v>
      </c>
      <c r="D545" s="4">
        <f t="shared" si="8"/>
        <v>0.0014344285017392259</v>
      </c>
    </row>
    <row r="546" spans="1:4" ht="12.75">
      <c r="A546" s="1">
        <v>45130</v>
      </c>
      <c r="B546">
        <v>18</v>
      </c>
      <c r="C546" s="3">
        <v>104569</v>
      </c>
      <c r="D546" s="4">
        <f t="shared" si="8"/>
        <v>0.0014227141610392592</v>
      </c>
    </row>
    <row r="547" spans="1:4" ht="12.75">
      <c r="A547" s="1">
        <v>45130</v>
      </c>
      <c r="B547">
        <v>19</v>
      </c>
      <c r="C547" s="3">
        <v>105701</v>
      </c>
      <c r="D547" s="4">
        <f t="shared" si="8"/>
        <v>0.0014381155938759168</v>
      </c>
    </row>
    <row r="548" spans="1:4" ht="12.75">
      <c r="A548" s="1">
        <v>45130</v>
      </c>
      <c r="B548">
        <v>20</v>
      </c>
      <c r="C548" s="3">
        <v>99681</v>
      </c>
      <c r="D548" s="4">
        <f t="shared" si="8"/>
        <v>0.001356210447518427</v>
      </c>
    </row>
    <row r="549" spans="1:4" ht="12.75">
      <c r="A549" s="1">
        <v>45130</v>
      </c>
      <c r="B549">
        <v>21</v>
      </c>
      <c r="C549" s="3">
        <v>105051</v>
      </c>
      <c r="D549" s="4">
        <f t="shared" si="8"/>
        <v>0.0014292720149502742</v>
      </c>
    </row>
    <row r="550" spans="1:4" ht="12.75">
      <c r="A550" s="1">
        <v>45130</v>
      </c>
      <c r="B550">
        <v>22</v>
      </c>
      <c r="C550" s="3">
        <v>105069</v>
      </c>
      <c r="D550" s="4">
        <f t="shared" si="8"/>
        <v>0.0014295169140589844</v>
      </c>
    </row>
    <row r="551" spans="1:4" ht="12.75">
      <c r="A551" s="1">
        <v>45130</v>
      </c>
      <c r="B551">
        <v>23</v>
      </c>
      <c r="C551" s="3">
        <v>104216</v>
      </c>
      <c r="D551" s="4">
        <f t="shared" si="8"/>
        <v>0.0014179114174073333</v>
      </c>
    </row>
    <row r="552" spans="1:4" ht="12.75">
      <c r="A552" s="1">
        <v>45130</v>
      </c>
      <c r="B552">
        <v>24</v>
      </c>
      <c r="C552" s="3">
        <v>102185</v>
      </c>
      <c r="D552" s="4">
        <f t="shared" si="8"/>
        <v>0.0013902786346412102</v>
      </c>
    </row>
    <row r="553" spans="1:4" ht="12.75">
      <c r="A553" s="1">
        <v>45131</v>
      </c>
      <c r="B553">
        <v>1</v>
      </c>
      <c r="C553" s="3">
        <v>97791</v>
      </c>
      <c r="D553" s="4">
        <f t="shared" si="8"/>
        <v>0.0013304960411038664</v>
      </c>
    </row>
    <row r="554" spans="1:4" ht="12.75">
      <c r="A554" s="1">
        <v>45131</v>
      </c>
      <c r="B554">
        <v>2</v>
      </c>
      <c r="C554" s="3">
        <v>87681</v>
      </c>
      <c r="D554" s="4">
        <f t="shared" si="8"/>
        <v>0.0011929443750450257</v>
      </c>
    </row>
    <row r="555" spans="1:4" ht="12.75">
      <c r="A555" s="1">
        <v>45131</v>
      </c>
      <c r="B555">
        <v>3</v>
      </c>
      <c r="C555" s="3">
        <v>96617</v>
      </c>
      <c r="D555" s="4">
        <f t="shared" si="8"/>
        <v>0.001314523177013552</v>
      </c>
    </row>
    <row r="556" spans="1:4" ht="12.75">
      <c r="A556" s="1">
        <v>45131</v>
      </c>
      <c r="B556">
        <v>4</v>
      </c>
      <c r="C556" s="3">
        <v>104809</v>
      </c>
      <c r="D556" s="4">
        <f t="shared" si="8"/>
        <v>0.0014259794824887273</v>
      </c>
    </row>
    <row r="557" spans="1:4" ht="12.75">
      <c r="A557" s="1">
        <v>45131</v>
      </c>
      <c r="B557">
        <v>5</v>
      </c>
      <c r="C557" s="3">
        <v>104250</v>
      </c>
      <c r="D557" s="4">
        <f t="shared" si="8"/>
        <v>0.0014183740046126746</v>
      </c>
    </row>
    <row r="558" spans="1:4" ht="12.75">
      <c r="A558" s="1">
        <v>45131</v>
      </c>
      <c r="B558">
        <v>6</v>
      </c>
      <c r="C558" s="3">
        <v>103526</v>
      </c>
      <c r="D558" s="4">
        <f t="shared" si="8"/>
        <v>0.0014085236182401128</v>
      </c>
    </row>
    <row r="559" spans="1:4" ht="12.75">
      <c r="A559" s="1">
        <v>45131</v>
      </c>
      <c r="B559">
        <v>7</v>
      </c>
      <c r="C559" s="3">
        <v>104912</v>
      </c>
      <c r="D559" s="4">
        <f t="shared" si="8"/>
        <v>0.0014273808496107906</v>
      </c>
    </row>
    <row r="560" spans="1:4" ht="12.75">
      <c r="A560" s="1">
        <v>45131</v>
      </c>
      <c r="B560">
        <v>8</v>
      </c>
      <c r="C560" s="3">
        <v>94217</v>
      </c>
      <c r="D560" s="4">
        <f t="shared" si="8"/>
        <v>0.0012818699625188716</v>
      </c>
    </row>
    <row r="561" spans="1:4" ht="12.75">
      <c r="A561" s="1">
        <v>45131</v>
      </c>
      <c r="B561">
        <v>9</v>
      </c>
      <c r="C561" s="3">
        <v>100512</v>
      </c>
      <c r="D561" s="4">
        <f t="shared" si="8"/>
        <v>0.0013675166230372102</v>
      </c>
    </row>
    <row r="562" spans="1:4" ht="12.75">
      <c r="A562" s="1">
        <v>45131</v>
      </c>
      <c r="B562">
        <v>10</v>
      </c>
      <c r="C562" s="3">
        <v>99245</v>
      </c>
      <c r="D562" s="4">
        <f t="shared" si="8"/>
        <v>0.0013502784468852269</v>
      </c>
    </row>
    <row r="563" spans="1:4" ht="12.75">
      <c r="A563" s="1">
        <v>45131</v>
      </c>
      <c r="B563">
        <v>11</v>
      </c>
      <c r="C563" s="3">
        <v>100317</v>
      </c>
      <c r="D563" s="4">
        <f t="shared" si="8"/>
        <v>0.0013648635493595173</v>
      </c>
    </row>
    <row r="564" spans="1:4" ht="12.75">
      <c r="A564" s="1">
        <v>45131</v>
      </c>
      <c r="B564">
        <v>12</v>
      </c>
      <c r="C564" s="3">
        <v>101478</v>
      </c>
      <c r="D564" s="4">
        <f t="shared" si="8"/>
        <v>0.001380659541871319</v>
      </c>
    </row>
    <row r="565" spans="1:4" ht="12.75">
      <c r="A565" s="1">
        <v>45131</v>
      </c>
      <c r="B565">
        <v>13</v>
      </c>
      <c r="C565" s="3">
        <v>100081</v>
      </c>
      <c r="D565" s="4">
        <f t="shared" si="8"/>
        <v>0.0013616526499342072</v>
      </c>
    </row>
    <row r="566" spans="1:4" ht="12.75">
      <c r="A566" s="1">
        <v>45131</v>
      </c>
      <c r="B566">
        <v>14</v>
      </c>
      <c r="C566" s="3">
        <v>87611</v>
      </c>
      <c r="D566" s="4">
        <f t="shared" si="8"/>
        <v>0.0011919919896222642</v>
      </c>
    </row>
    <row r="567" spans="1:4" ht="12.75">
      <c r="A567" s="1">
        <v>45131</v>
      </c>
      <c r="B567">
        <v>15</v>
      </c>
      <c r="C567" s="3">
        <v>93834</v>
      </c>
      <c r="D567" s="4">
        <f t="shared" si="8"/>
        <v>0.0012766590537057624</v>
      </c>
    </row>
    <row r="568" spans="1:4" ht="12.75">
      <c r="A568" s="1">
        <v>45131</v>
      </c>
      <c r="B568">
        <v>16</v>
      </c>
      <c r="C568" s="3">
        <v>102185</v>
      </c>
      <c r="D568" s="4">
        <f t="shared" si="8"/>
        <v>0.0013902786346412102</v>
      </c>
    </row>
    <row r="569" spans="1:4" ht="12.75">
      <c r="A569" s="1">
        <v>45131</v>
      </c>
      <c r="B569">
        <v>17</v>
      </c>
      <c r="C569" s="3">
        <v>104757</v>
      </c>
      <c r="D569" s="4">
        <f t="shared" si="8"/>
        <v>0.0014252719961746758</v>
      </c>
    </row>
    <row r="570" spans="1:4" ht="12.75">
      <c r="A570" s="1">
        <v>45131</v>
      </c>
      <c r="B570">
        <v>18</v>
      </c>
      <c r="C570" s="3">
        <v>103961</v>
      </c>
      <c r="D570" s="4">
        <f t="shared" si="8"/>
        <v>0.0014144420133672736</v>
      </c>
    </row>
    <row r="571" spans="1:4" ht="12.75">
      <c r="A571" s="1">
        <v>45131</v>
      </c>
      <c r="B571">
        <v>19</v>
      </c>
      <c r="C571" s="3">
        <v>104650</v>
      </c>
      <c r="D571" s="4">
        <f t="shared" si="8"/>
        <v>0.0014238162070284548</v>
      </c>
    </row>
    <row r="572" spans="1:4" ht="12.75">
      <c r="A572" s="1">
        <v>45131</v>
      </c>
      <c r="B572">
        <v>20</v>
      </c>
      <c r="C572" s="3">
        <v>94740</v>
      </c>
      <c r="D572" s="4">
        <f t="shared" si="8"/>
        <v>0.0012889856421775042</v>
      </c>
    </row>
    <row r="573" spans="1:4" ht="12.75">
      <c r="A573" s="1">
        <v>45131</v>
      </c>
      <c r="B573">
        <v>21</v>
      </c>
      <c r="C573" s="3">
        <v>101748</v>
      </c>
      <c r="D573" s="4">
        <f t="shared" si="8"/>
        <v>0.0013843330285019705</v>
      </c>
    </row>
    <row r="574" spans="1:4" ht="12.75">
      <c r="A574" s="1">
        <v>45131</v>
      </c>
      <c r="B574">
        <v>22</v>
      </c>
      <c r="C574" s="3">
        <v>105692</v>
      </c>
      <c r="D574" s="4">
        <f t="shared" si="8"/>
        <v>0.0014379931443215617</v>
      </c>
    </row>
    <row r="575" spans="1:4" ht="12.75">
      <c r="A575" s="1">
        <v>45131</v>
      </c>
      <c r="B575">
        <v>23</v>
      </c>
      <c r="C575" s="3">
        <v>104723</v>
      </c>
      <c r="D575" s="4">
        <f t="shared" si="8"/>
        <v>0.0014248094089693347</v>
      </c>
    </row>
    <row r="576" spans="1:4" ht="12.75">
      <c r="A576" s="1">
        <v>45131</v>
      </c>
      <c r="B576">
        <v>24</v>
      </c>
      <c r="C576" s="3">
        <v>102928</v>
      </c>
      <c r="D576" s="4">
        <f t="shared" si="8"/>
        <v>0.0014003875256285217</v>
      </c>
    </row>
    <row r="577" spans="1:4" ht="12.75">
      <c r="A577" s="1">
        <v>45132</v>
      </c>
      <c r="B577">
        <v>1</v>
      </c>
      <c r="C577" s="3">
        <v>98637</v>
      </c>
      <c r="D577" s="4">
        <f t="shared" si="8"/>
        <v>0.0013420062992132412</v>
      </c>
    </row>
    <row r="578" spans="1:4" ht="12.75">
      <c r="A578" s="1">
        <v>45132</v>
      </c>
      <c r="B578">
        <v>2</v>
      </c>
      <c r="C578" s="3">
        <v>85947</v>
      </c>
      <c r="D578" s="4">
        <f aca="true" t="shared" si="9" ref="D578:D641">C578/73499655</f>
        <v>0.0011693524275726193</v>
      </c>
    </row>
    <row r="579" spans="1:4" ht="12.75">
      <c r="A579" s="1">
        <v>45132</v>
      </c>
      <c r="B579">
        <v>3</v>
      </c>
      <c r="C579" s="3">
        <v>97418</v>
      </c>
      <c r="D579" s="4">
        <f t="shared" si="9"/>
        <v>0.0013254211873511515</v>
      </c>
    </row>
    <row r="580" spans="1:4" ht="12.75">
      <c r="A580" s="1">
        <v>45132</v>
      </c>
      <c r="B580">
        <v>4</v>
      </c>
      <c r="C580" s="3">
        <v>99487</v>
      </c>
      <c r="D580" s="4">
        <f t="shared" si="9"/>
        <v>0.0013535709793467737</v>
      </c>
    </row>
    <row r="581" spans="1:4" ht="12.75">
      <c r="A581" s="1">
        <v>45132</v>
      </c>
      <c r="B581">
        <v>5</v>
      </c>
      <c r="C581" s="3">
        <v>101951</v>
      </c>
      <c r="D581" s="4">
        <f t="shared" si="9"/>
        <v>0.001387094946227979</v>
      </c>
    </row>
    <row r="582" spans="1:4" ht="12.75">
      <c r="A582" s="1">
        <v>45132</v>
      </c>
      <c r="B582">
        <v>6</v>
      </c>
      <c r="C582" s="3">
        <v>99924</v>
      </c>
      <c r="D582" s="4">
        <f t="shared" si="9"/>
        <v>0.0013595165854860135</v>
      </c>
    </row>
    <row r="583" spans="1:4" ht="12.75">
      <c r="A583" s="1">
        <v>45132</v>
      </c>
      <c r="B583">
        <v>7</v>
      </c>
      <c r="C583" s="3">
        <v>99909</v>
      </c>
      <c r="D583" s="4">
        <f t="shared" si="9"/>
        <v>0.0013593125028954218</v>
      </c>
    </row>
    <row r="584" spans="1:4" ht="12.75">
      <c r="A584" s="1">
        <v>45132</v>
      </c>
      <c r="B584">
        <v>8</v>
      </c>
      <c r="C584" s="3">
        <v>85830</v>
      </c>
      <c r="D584" s="4">
        <f t="shared" si="9"/>
        <v>0.0011677605833660036</v>
      </c>
    </row>
    <row r="585" spans="1:4" ht="12.75">
      <c r="A585" s="1">
        <v>45132</v>
      </c>
      <c r="B585">
        <v>9</v>
      </c>
      <c r="C585" s="3">
        <v>93909</v>
      </c>
      <c r="D585" s="4">
        <f t="shared" si="9"/>
        <v>0.001277679466658721</v>
      </c>
    </row>
    <row r="586" spans="1:4" ht="12.75">
      <c r="A586" s="1">
        <v>45132</v>
      </c>
      <c r="B586">
        <v>10</v>
      </c>
      <c r="C586" s="3">
        <v>96702</v>
      </c>
      <c r="D586" s="4">
        <f t="shared" si="9"/>
        <v>0.0013156796450269053</v>
      </c>
    </row>
    <row r="587" spans="1:4" ht="12.75">
      <c r="A587" s="1">
        <v>45132</v>
      </c>
      <c r="B587">
        <v>11</v>
      </c>
      <c r="C587" s="3">
        <v>101141</v>
      </c>
      <c r="D587" s="4">
        <f t="shared" si="9"/>
        <v>0.0013760744863360243</v>
      </c>
    </row>
    <row r="588" spans="1:4" ht="12.75">
      <c r="A588" s="1">
        <v>45132</v>
      </c>
      <c r="B588">
        <v>12</v>
      </c>
      <c r="C588" s="3">
        <v>102771</v>
      </c>
      <c r="D588" s="4">
        <f t="shared" si="9"/>
        <v>0.001398251461180328</v>
      </c>
    </row>
    <row r="589" spans="1:4" ht="12.75">
      <c r="A589" s="1">
        <v>45132</v>
      </c>
      <c r="B589">
        <v>13</v>
      </c>
      <c r="C589" s="3">
        <v>105009</v>
      </c>
      <c r="D589" s="4">
        <f t="shared" si="9"/>
        <v>0.0014287005836966173</v>
      </c>
    </row>
    <row r="590" spans="1:4" ht="12.75">
      <c r="A590" s="1">
        <v>45132</v>
      </c>
      <c r="B590">
        <v>14</v>
      </c>
      <c r="C590" s="3">
        <v>88793</v>
      </c>
      <c r="D590" s="4">
        <f t="shared" si="9"/>
        <v>0.0012080736977608942</v>
      </c>
    </row>
    <row r="591" spans="1:4" ht="12.75">
      <c r="A591" s="1">
        <v>45132</v>
      </c>
      <c r="B591">
        <v>15</v>
      </c>
      <c r="C591" s="3">
        <v>96668</v>
      </c>
      <c r="D591" s="4">
        <f t="shared" si="9"/>
        <v>0.001315217057821564</v>
      </c>
    </row>
    <row r="592" spans="1:4" ht="12.75">
      <c r="A592" s="1">
        <v>45132</v>
      </c>
      <c r="B592">
        <v>16</v>
      </c>
      <c r="C592" s="3">
        <v>104045</v>
      </c>
      <c r="D592" s="4">
        <f t="shared" si="9"/>
        <v>0.0014155848758745874</v>
      </c>
    </row>
    <row r="593" spans="1:4" ht="12.75">
      <c r="A593" s="1">
        <v>45132</v>
      </c>
      <c r="B593">
        <v>17</v>
      </c>
      <c r="C593" s="3">
        <v>108223</v>
      </c>
      <c r="D593" s="4">
        <f t="shared" si="9"/>
        <v>0.00147242868010741</v>
      </c>
    </row>
    <row r="594" spans="1:4" ht="12.75">
      <c r="A594" s="1">
        <v>45132</v>
      </c>
      <c r="B594">
        <v>18</v>
      </c>
      <c r="C594" s="3">
        <v>109057</v>
      </c>
      <c r="D594" s="4">
        <f t="shared" si="9"/>
        <v>0.0014837756721443115</v>
      </c>
    </row>
    <row r="595" spans="1:4" ht="12.75">
      <c r="A595" s="1">
        <v>45132</v>
      </c>
      <c r="B595">
        <v>19</v>
      </c>
      <c r="C595" s="3">
        <v>107018</v>
      </c>
      <c r="D595" s="4">
        <f t="shared" si="9"/>
        <v>0.0014560340453298726</v>
      </c>
    </row>
    <row r="596" spans="1:4" ht="12.75">
      <c r="A596" s="1">
        <v>45132</v>
      </c>
      <c r="B596">
        <v>20</v>
      </c>
      <c r="C596" s="3">
        <v>98292</v>
      </c>
      <c r="D596" s="4">
        <f t="shared" si="9"/>
        <v>0.0013373123996296308</v>
      </c>
    </row>
    <row r="597" spans="1:4" ht="12.75">
      <c r="A597" s="1">
        <v>45132</v>
      </c>
      <c r="B597">
        <v>21</v>
      </c>
      <c r="C597" s="3">
        <v>103844</v>
      </c>
      <c r="D597" s="4">
        <f t="shared" si="9"/>
        <v>0.001412850169160658</v>
      </c>
    </row>
    <row r="598" spans="1:4" ht="12.75">
      <c r="A598" s="1">
        <v>45132</v>
      </c>
      <c r="B598">
        <v>22</v>
      </c>
      <c r="C598" s="3">
        <v>108417</v>
      </c>
      <c r="D598" s="4">
        <f t="shared" si="9"/>
        <v>0.0014750681482790635</v>
      </c>
    </row>
    <row r="599" spans="1:4" ht="12.75">
      <c r="A599" s="1">
        <v>45132</v>
      </c>
      <c r="B599">
        <v>23</v>
      </c>
      <c r="C599" s="3">
        <v>105242</v>
      </c>
      <c r="D599" s="4">
        <f t="shared" si="9"/>
        <v>0.0014318706666038093</v>
      </c>
    </row>
    <row r="600" spans="1:4" ht="12.75">
      <c r="A600" s="1">
        <v>45132</v>
      </c>
      <c r="B600">
        <v>24</v>
      </c>
      <c r="C600" s="3">
        <v>102654</v>
      </c>
      <c r="D600" s="4">
        <f t="shared" si="9"/>
        <v>0.0013966596169737123</v>
      </c>
    </row>
    <row r="601" spans="1:4" ht="12.75">
      <c r="A601" s="1">
        <v>45133</v>
      </c>
      <c r="B601">
        <v>1</v>
      </c>
      <c r="C601" s="3">
        <v>100922</v>
      </c>
      <c r="D601" s="4">
        <f t="shared" si="9"/>
        <v>0.0013730948805133847</v>
      </c>
    </row>
    <row r="602" spans="1:4" ht="12.75">
      <c r="A602" s="1">
        <v>45133</v>
      </c>
      <c r="B602">
        <v>2</v>
      </c>
      <c r="C602" s="3">
        <v>88001</v>
      </c>
      <c r="D602" s="4">
        <f t="shared" si="9"/>
        <v>0.0011972981369776498</v>
      </c>
    </row>
    <row r="603" spans="1:4" ht="12.75">
      <c r="A603" s="1">
        <v>45133</v>
      </c>
      <c r="B603">
        <v>3</v>
      </c>
      <c r="C603" s="3">
        <v>95964</v>
      </c>
      <c r="D603" s="4">
        <f t="shared" si="9"/>
        <v>0.0013056387815697911</v>
      </c>
    </row>
    <row r="604" spans="1:4" ht="12.75">
      <c r="A604" s="1">
        <v>45133</v>
      </c>
      <c r="B604">
        <v>4</v>
      </c>
      <c r="C604" s="3">
        <v>105082</v>
      </c>
      <c r="D604" s="4">
        <f t="shared" si="9"/>
        <v>0.0014296937856374972</v>
      </c>
    </row>
    <row r="605" spans="1:4" ht="12.75">
      <c r="A605" s="1">
        <v>45133</v>
      </c>
      <c r="B605">
        <v>5</v>
      </c>
      <c r="C605" s="3">
        <v>104813</v>
      </c>
      <c r="D605" s="4">
        <f t="shared" si="9"/>
        <v>0.0014260339045128851</v>
      </c>
    </row>
    <row r="606" spans="1:4" ht="12.75">
      <c r="A606" s="1">
        <v>45133</v>
      </c>
      <c r="B606">
        <v>6</v>
      </c>
      <c r="C606" s="3">
        <v>102562</v>
      </c>
      <c r="D606" s="4">
        <f t="shared" si="9"/>
        <v>0.001395407910418083</v>
      </c>
    </row>
    <row r="607" spans="1:4" ht="12.75">
      <c r="A607" s="1">
        <v>45133</v>
      </c>
      <c r="B607">
        <v>7</v>
      </c>
      <c r="C607" s="3">
        <v>102155</v>
      </c>
      <c r="D607" s="4">
        <f t="shared" si="9"/>
        <v>0.0013898704694600267</v>
      </c>
    </row>
    <row r="608" spans="1:4" ht="12.75">
      <c r="A608" s="1">
        <v>45133</v>
      </c>
      <c r="B608">
        <v>8</v>
      </c>
      <c r="C608" s="3">
        <v>93239</v>
      </c>
      <c r="D608" s="4">
        <f t="shared" si="9"/>
        <v>0.0012685637776122896</v>
      </c>
    </row>
    <row r="609" spans="1:4" ht="12.75">
      <c r="A609" s="1">
        <v>45133</v>
      </c>
      <c r="B609">
        <v>9</v>
      </c>
      <c r="C609" s="3">
        <v>99530</v>
      </c>
      <c r="D609" s="4">
        <f t="shared" si="9"/>
        <v>0.0013541560161064701</v>
      </c>
    </row>
    <row r="610" spans="1:4" ht="12.75">
      <c r="A610" s="1">
        <v>45133</v>
      </c>
      <c r="B610">
        <v>10</v>
      </c>
      <c r="C610" s="3">
        <v>98427</v>
      </c>
      <c r="D610" s="4">
        <f t="shared" si="9"/>
        <v>0.0013391491429449566</v>
      </c>
    </row>
    <row r="611" spans="1:4" ht="12.75">
      <c r="A611" s="1">
        <v>45133</v>
      </c>
      <c r="B611">
        <v>11</v>
      </c>
      <c r="C611" s="3">
        <v>99555</v>
      </c>
      <c r="D611" s="4">
        <f t="shared" si="9"/>
        <v>0.0013544961537574564</v>
      </c>
    </row>
    <row r="612" spans="1:4" ht="12.75">
      <c r="A612" s="1">
        <v>45133</v>
      </c>
      <c r="B612">
        <v>12</v>
      </c>
      <c r="C612" s="3">
        <v>99937</v>
      </c>
      <c r="D612" s="4">
        <f t="shared" si="9"/>
        <v>0.0013596934570645263</v>
      </c>
    </row>
    <row r="613" spans="1:4" ht="12.75">
      <c r="A613" s="1">
        <v>45133</v>
      </c>
      <c r="B613">
        <v>13</v>
      </c>
      <c r="C613" s="3">
        <v>98302</v>
      </c>
      <c r="D613" s="4">
        <f t="shared" si="9"/>
        <v>0.0013374484546900254</v>
      </c>
    </row>
    <row r="614" spans="1:4" ht="12.75">
      <c r="A614" s="1">
        <v>45133</v>
      </c>
      <c r="B614">
        <v>14</v>
      </c>
      <c r="C614" s="3">
        <v>85285</v>
      </c>
      <c r="D614" s="4">
        <f t="shared" si="9"/>
        <v>0.0011603455825745033</v>
      </c>
    </row>
    <row r="615" spans="1:4" ht="12.75">
      <c r="A615" s="1">
        <v>45133</v>
      </c>
      <c r="B615">
        <v>15</v>
      </c>
      <c r="C615" s="3">
        <v>93041</v>
      </c>
      <c r="D615" s="4">
        <f t="shared" si="9"/>
        <v>0.0012658698874164784</v>
      </c>
    </row>
    <row r="616" spans="1:4" ht="12.75">
      <c r="A616" s="1">
        <v>45133</v>
      </c>
      <c r="B616">
        <v>16</v>
      </c>
      <c r="C616" s="3">
        <v>101845</v>
      </c>
      <c r="D616" s="4">
        <f t="shared" si="9"/>
        <v>0.0013856527625877972</v>
      </c>
    </row>
    <row r="617" spans="1:4" ht="12.75">
      <c r="A617" s="1">
        <v>45133</v>
      </c>
      <c r="B617">
        <v>17</v>
      </c>
      <c r="C617" s="3">
        <v>104910</v>
      </c>
      <c r="D617" s="4">
        <f t="shared" si="9"/>
        <v>0.0014273536385987118</v>
      </c>
    </row>
    <row r="618" spans="1:4" ht="12.75">
      <c r="A618" s="1">
        <v>45133</v>
      </c>
      <c r="B618">
        <v>18</v>
      </c>
      <c r="C618" s="3">
        <v>106023</v>
      </c>
      <c r="D618" s="4">
        <f t="shared" si="9"/>
        <v>0.0014424965668206197</v>
      </c>
    </row>
    <row r="619" spans="1:4" ht="12.75">
      <c r="A619" s="1">
        <v>45133</v>
      </c>
      <c r="B619">
        <v>19</v>
      </c>
      <c r="C619" s="3">
        <v>104508</v>
      </c>
      <c r="D619" s="4">
        <f t="shared" si="9"/>
        <v>0.0014218842251708529</v>
      </c>
    </row>
    <row r="620" spans="1:4" ht="12.75">
      <c r="A620" s="1">
        <v>45133</v>
      </c>
      <c r="B620">
        <v>20</v>
      </c>
      <c r="C620" s="3">
        <v>86698</v>
      </c>
      <c r="D620" s="4">
        <f t="shared" si="9"/>
        <v>0.0011795701626082463</v>
      </c>
    </row>
    <row r="621" spans="1:4" ht="12.75">
      <c r="A621" s="1">
        <v>45133</v>
      </c>
      <c r="B621">
        <v>21</v>
      </c>
      <c r="C621" s="3">
        <v>96251</v>
      </c>
      <c r="D621" s="4">
        <f t="shared" si="9"/>
        <v>0.0013095435618031132</v>
      </c>
    </row>
    <row r="622" spans="1:4" ht="12.75">
      <c r="A622" s="1">
        <v>45133</v>
      </c>
      <c r="B622">
        <v>22</v>
      </c>
      <c r="C622" s="3">
        <v>106446</v>
      </c>
      <c r="D622" s="4">
        <f t="shared" si="9"/>
        <v>0.0014482516958753073</v>
      </c>
    </row>
    <row r="623" spans="1:4" ht="12.75">
      <c r="A623" s="1">
        <v>45133</v>
      </c>
      <c r="B623">
        <v>23</v>
      </c>
      <c r="C623" s="3">
        <v>104490</v>
      </c>
      <c r="D623" s="4">
        <f t="shared" si="9"/>
        <v>0.0014216393260621427</v>
      </c>
    </row>
    <row r="624" spans="1:4" ht="12.75">
      <c r="A624" s="1">
        <v>45133</v>
      </c>
      <c r="B624">
        <v>24</v>
      </c>
      <c r="C624" s="3">
        <v>102432</v>
      </c>
      <c r="D624" s="4">
        <f t="shared" si="9"/>
        <v>0.0013936391946329544</v>
      </c>
    </row>
    <row r="625" spans="1:4" ht="12.75">
      <c r="A625" s="1">
        <v>45134</v>
      </c>
      <c r="B625">
        <v>1</v>
      </c>
      <c r="C625" s="3">
        <v>99078</v>
      </c>
      <c r="D625" s="4">
        <f t="shared" si="9"/>
        <v>0.0013480063273766387</v>
      </c>
    </row>
    <row r="626" spans="1:4" ht="12.75">
      <c r="A626" s="1">
        <v>45134</v>
      </c>
      <c r="B626">
        <v>2</v>
      </c>
      <c r="C626" s="3">
        <v>88184</v>
      </c>
      <c r="D626" s="4">
        <f t="shared" si="9"/>
        <v>0.001199787944582869</v>
      </c>
    </row>
    <row r="627" spans="1:4" ht="12.75">
      <c r="A627" s="1">
        <v>45134</v>
      </c>
      <c r="B627">
        <v>3</v>
      </c>
      <c r="C627" s="3">
        <v>96398</v>
      </c>
      <c r="D627" s="4">
        <f t="shared" si="9"/>
        <v>0.0013115435711909124</v>
      </c>
    </row>
    <row r="628" spans="1:4" ht="12.75">
      <c r="A628" s="1">
        <v>45134</v>
      </c>
      <c r="B628">
        <v>4</v>
      </c>
      <c r="C628" s="3">
        <v>100507</v>
      </c>
      <c r="D628" s="4">
        <f t="shared" si="9"/>
        <v>0.001367448595507013</v>
      </c>
    </row>
    <row r="629" spans="1:4" ht="12.75">
      <c r="A629" s="1">
        <v>45134</v>
      </c>
      <c r="B629">
        <v>5</v>
      </c>
      <c r="C629" s="3">
        <v>99908</v>
      </c>
      <c r="D629" s="4">
        <f t="shared" si="9"/>
        <v>0.0013592988973893823</v>
      </c>
    </row>
    <row r="630" spans="1:4" ht="12.75">
      <c r="A630" s="1">
        <v>45134</v>
      </c>
      <c r="B630">
        <v>6</v>
      </c>
      <c r="C630" s="3">
        <v>99596</v>
      </c>
      <c r="D630" s="4">
        <f t="shared" si="9"/>
        <v>0.0013550539795050738</v>
      </c>
    </row>
    <row r="631" spans="1:4" ht="12.75">
      <c r="A631" s="1">
        <v>45134</v>
      </c>
      <c r="B631">
        <v>7</v>
      </c>
      <c r="C631" s="3">
        <v>99319</v>
      </c>
      <c r="D631" s="4">
        <f t="shared" si="9"/>
        <v>0.001351285254332146</v>
      </c>
    </row>
    <row r="632" spans="1:4" ht="12.75">
      <c r="A632" s="1">
        <v>45134</v>
      </c>
      <c r="B632">
        <v>8</v>
      </c>
      <c r="C632" s="3">
        <v>88594</v>
      </c>
      <c r="D632" s="4">
        <f t="shared" si="9"/>
        <v>0.0012053662020590436</v>
      </c>
    </row>
    <row r="633" spans="1:4" ht="12.75">
      <c r="A633" s="1">
        <v>45134</v>
      </c>
      <c r="B633">
        <v>9</v>
      </c>
      <c r="C633" s="3">
        <v>96053</v>
      </c>
      <c r="D633" s="4">
        <f t="shared" si="9"/>
        <v>0.001306849671607302</v>
      </c>
    </row>
    <row r="634" spans="1:4" ht="12.75">
      <c r="A634" s="1">
        <v>45134</v>
      </c>
      <c r="B634">
        <v>10</v>
      </c>
      <c r="C634" s="3">
        <v>99234</v>
      </c>
      <c r="D634" s="4">
        <f t="shared" si="9"/>
        <v>0.001350128786318793</v>
      </c>
    </row>
    <row r="635" spans="1:4" ht="12.75">
      <c r="A635" s="1">
        <v>45134</v>
      </c>
      <c r="B635">
        <v>11</v>
      </c>
      <c r="C635" s="3">
        <v>99023</v>
      </c>
      <c r="D635" s="4">
        <f t="shared" si="9"/>
        <v>0.001347258024544469</v>
      </c>
    </row>
    <row r="636" spans="1:4" ht="12.75">
      <c r="A636" s="1">
        <v>45134</v>
      </c>
      <c r="B636">
        <v>12</v>
      </c>
      <c r="C636" s="3">
        <v>99455</v>
      </c>
      <c r="D636" s="4">
        <f t="shared" si="9"/>
        <v>0.0013531356031535114</v>
      </c>
    </row>
    <row r="637" spans="1:4" ht="12.75">
      <c r="A637" s="1">
        <v>45134</v>
      </c>
      <c r="B637">
        <v>13</v>
      </c>
      <c r="C637" s="3">
        <v>100024</v>
      </c>
      <c r="D637" s="4">
        <f t="shared" si="9"/>
        <v>0.0013608771360899584</v>
      </c>
    </row>
    <row r="638" spans="1:4" ht="12.75">
      <c r="A638" s="1">
        <v>45134</v>
      </c>
      <c r="B638">
        <v>14</v>
      </c>
      <c r="C638" s="3">
        <v>87544</v>
      </c>
      <c r="D638" s="4">
        <f t="shared" si="9"/>
        <v>0.001191080420717621</v>
      </c>
    </row>
    <row r="639" spans="1:4" ht="12.75">
      <c r="A639" s="1">
        <v>45134</v>
      </c>
      <c r="B639">
        <v>15</v>
      </c>
      <c r="C639" s="3">
        <v>93130</v>
      </c>
      <c r="D639" s="4">
        <f t="shared" si="9"/>
        <v>0.0012670807774539895</v>
      </c>
    </row>
    <row r="640" spans="1:4" ht="12.75">
      <c r="A640" s="1">
        <v>45134</v>
      </c>
      <c r="B640">
        <v>16</v>
      </c>
      <c r="C640" s="3">
        <v>105231</v>
      </c>
      <c r="D640" s="4">
        <f t="shared" si="9"/>
        <v>0.0014317210060373752</v>
      </c>
    </row>
    <row r="641" spans="1:4" ht="12.75">
      <c r="A641" s="1">
        <v>45134</v>
      </c>
      <c r="B641">
        <v>17</v>
      </c>
      <c r="C641" s="3">
        <v>107000</v>
      </c>
      <c r="D641" s="4">
        <f t="shared" si="9"/>
        <v>0.0014557891462211624</v>
      </c>
    </row>
    <row r="642" spans="1:4" ht="12.75">
      <c r="A642" s="1">
        <v>45134</v>
      </c>
      <c r="B642">
        <v>18</v>
      </c>
      <c r="C642" s="3">
        <v>104725</v>
      </c>
      <c r="D642" s="4">
        <f aca="true" t="shared" si="10" ref="D642:D705">C642/73499655</f>
        <v>0.0014248366199814135</v>
      </c>
    </row>
    <row r="643" spans="1:4" ht="12.75">
      <c r="A643" s="1">
        <v>45134</v>
      </c>
      <c r="B643">
        <v>19</v>
      </c>
      <c r="C643" s="3">
        <v>103035</v>
      </c>
      <c r="D643" s="4">
        <f t="shared" si="10"/>
        <v>0.0014018433147747428</v>
      </c>
    </row>
    <row r="644" spans="1:4" ht="12.75">
      <c r="A644" s="1">
        <v>45134</v>
      </c>
      <c r="B644">
        <v>20</v>
      </c>
      <c r="C644" s="3">
        <v>94681</v>
      </c>
      <c r="D644" s="4">
        <f t="shared" si="10"/>
        <v>0.0012881829173211766</v>
      </c>
    </row>
    <row r="645" spans="1:4" ht="12.75">
      <c r="A645" s="1">
        <v>45134</v>
      </c>
      <c r="B645">
        <v>21</v>
      </c>
      <c r="C645" s="3">
        <v>102401</v>
      </c>
      <c r="D645" s="4">
        <f t="shared" si="10"/>
        <v>0.0013932174239457314</v>
      </c>
    </row>
    <row r="646" spans="1:4" ht="12.75">
      <c r="A646" s="1">
        <v>45134</v>
      </c>
      <c r="B646">
        <v>22</v>
      </c>
      <c r="C646" s="3">
        <v>104284</v>
      </c>
      <c r="D646" s="4">
        <f t="shared" si="10"/>
        <v>0.001418836591818016</v>
      </c>
    </row>
    <row r="647" spans="1:4" ht="12.75">
      <c r="A647" s="1">
        <v>45134</v>
      </c>
      <c r="B647">
        <v>23</v>
      </c>
      <c r="C647" s="3">
        <v>103293</v>
      </c>
      <c r="D647" s="4">
        <f t="shared" si="10"/>
        <v>0.001405353535332921</v>
      </c>
    </row>
    <row r="648" spans="1:4" ht="12.75">
      <c r="A648" s="1">
        <v>45134</v>
      </c>
      <c r="B648">
        <v>24</v>
      </c>
      <c r="C648" s="3">
        <v>102884</v>
      </c>
      <c r="D648" s="4">
        <f t="shared" si="10"/>
        <v>0.0013997888833627858</v>
      </c>
    </row>
    <row r="649" spans="1:4" ht="12.75">
      <c r="A649" s="1">
        <v>45135</v>
      </c>
      <c r="B649">
        <v>1</v>
      </c>
      <c r="C649" s="3">
        <v>98232</v>
      </c>
      <c r="D649" s="4">
        <f t="shared" si="10"/>
        <v>0.001336496069267264</v>
      </c>
    </row>
    <row r="650" spans="1:4" ht="12.75">
      <c r="A650" s="1">
        <v>45135</v>
      </c>
      <c r="B650">
        <v>2</v>
      </c>
      <c r="C650" s="3">
        <v>87119</v>
      </c>
      <c r="D650" s="4">
        <f t="shared" si="10"/>
        <v>0.0011852980806508547</v>
      </c>
    </row>
    <row r="651" spans="1:4" ht="12.75">
      <c r="A651" s="1">
        <v>45135</v>
      </c>
      <c r="B651">
        <v>3</v>
      </c>
      <c r="C651" s="3">
        <v>95582</v>
      </c>
      <c r="D651" s="4">
        <f t="shared" si="10"/>
        <v>0.0013004414782627211</v>
      </c>
    </row>
    <row r="652" spans="1:4" ht="12.75">
      <c r="A652" s="1">
        <v>45135</v>
      </c>
      <c r="B652">
        <v>4</v>
      </c>
      <c r="C652" s="3">
        <v>100627</v>
      </c>
      <c r="D652" s="4">
        <f t="shared" si="10"/>
        <v>0.0013690812562317468</v>
      </c>
    </row>
    <row r="653" spans="1:4" ht="12.75">
      <c r="A653" s="1">
        <v>45135</v>
      </c>
      <c r="B653">
        <v>5</v>
      </c>
      <c r="C653" s="3">
        <v>100094</v>
      </c>
      <c r="D653" s="4">
        <f t="shared" si="10"/>
        <v>0.0013618295215127201</v>
      </c>
    </row>
    <row r="654" spans="1:4" ht="12.75">
      <c r="A654" s="1">
        <v>45135</v>
      </c>
      <c r="B654">
        <v>6</v>
      </c>
      <c r="C654" s="3">
        <v>99904</v>
      </c>
      <c r="D654" s="4">
        <f t="shared" si="10"/>
        <v>0.0013592444753652245</v>
      </c>
    </row>
    <row r="655" spans="1:4" ht="12.75">
      <c r="A655" s="1">
        <v>45135</v>
      </c>
      <c r="B655">
        <v>7</v>
      </c>
      <c r="C655" s="3">
        <v>100090</v>
      </c>
      <c r="D655" s="4">
        <f t="shared" si="10"/>
        <v>0.0013617750994885623</v>
      </c>
    </row>
    <row r="656" spans="1:4" ht="12.75">
      <c r="A656" s="1">
        <v>45135</v>
      </c>
      <c r="B656">
        <v>8</v>
      </c>
      <c r="C656" s="3">
        <v>92691</v>
      </c>
      <c r="D656" s="4">
        <f t="shared" si="10"/>
        <v>0.0012611079603026707</v>
      </c>
    </row>
    <row r="657" spans="1:4" ht="12.75">
      <c r="A657" s="1">
        <v>45135</v>
      </c>
      <c r="B657">
        <v>9</v>
      </c>
      <c r="C657" s="3">
        <v>98522</v>
      </c>
      <c r="D657" s="4">
        <f t="shared" si="10"/>
        <v>0.0013404416660187045</v>
      </c>
    </row>
    <row r="658" spans="1:4" ht="12.75">
      <c r="A658" s="1">
        <v>45135</v>
      </c>
      <c r="B658">
        <v>10</v>
      </c>
      <c r="C658" s="3">
        <v>101298</v>
      </c>
      <c r="D658" s="4">
        <f t="shared" si="10"/>
        <v>0.0013782105507842179</v>
      </c>
    </row>
    <row r="659" spans="1:4" ht="12.75">
      <c r="A659" s="1">
        <v>45135</v>
      </c>
      <c r="B659">
        <v>11</v>
      </c>
      <c r="C659" s="3">
        <v>101584</v>
      </c>
      <c r="D659" s="4">
        <f t="shared" si="10"/>
        <v>0.0013821017255115006</v>
      </c>
    </row>
    <row r="660" spans="1:4" ht="12.75">
      <c r="A660" s="1">
        <v>45135</v>
      </c>
      <c r="B660">
        <v>12</v>
      </c>
      <c r="C660" s="3">
        <v>99475</v>
      </c>
      <c r="D660" s="4">
        <f t="shared" si="10"/>
        <v>0.0013534077132743003</v>
      </c>
    </row>
    <row r="661" spans="1:4" ht="12.75">
      <c r="A661" s="1">
        <v>45135</v>
      </c>
      <c r="B661">
        <v>13</v>
      </c>
      <c r="C661" s="3">
        <v>90854</v>
      </c>
      <c r="D661" s="4">
        <f t="shared" si="10"/>
        <v>0.0012361146457082008</v>
      </c>
    </row>
    <row r="662" spans="1:4" ht="12.75">
      <c r="A662" s="1">
        <v>45135</v>
      </c>
      <c r="B662">
        <v>14</v>
      </c>
      <c r="C662" s="3">
        <v>89762</v>
      </c>
      <c r="D662" s="4">
        <f t="shared" si="10"/>
        <v>0.0012212574331131214</v>
      </c>
    </row>
    <row r="663" spans="1:4" ht="12.75">
      <c r="A663" s="1">
        <v>45135</v>
      </c>
      <c r="B663">
        <v>15</v>
      </c>
      <c r="C663" s="3">
        <v>93231</v>
      </c>
      <c r="D663" s="4">
        <f t="shared" si="10"/>
        <v>0.001268454933563974</v>
      </c>
    </row>
    <row r="664" spans="1:4" ht="12.75">
      <c r="A664" s="1">
        <v>45135</v>
      </c>
      <c r="B664">
        <v>16</v>
      </c>
      <c r="C664" s="3">
        <v>99514</v>
      </c>
      <c r="D664" s="4">
        <f t="shared" si="10"/>
        <v>0.001353938328009839</v>
      </c>
    </row>
    <row r="665" spans="1:4" ht="12.75">
      <c r="A665" s="1">
        <v>45135</v>
      </c>
      <c r="B665">
        <v>17</v>
      </c>
      <c r="C665" s="3">
        <v>102439</v>
      </c>
      <c r="D665" s="4">
        <f t="shared" si="10"/>
        <v>0.0013937344331752305</v>
      </c>
    </row>
    <row r="666" spans="1:4" ht="12.75">
      <c r="A666" s="1">
        <v>45135</v>
      </c>
      <c r="B666">
        <v>18</v>
      </c>
      <c r="C666" s="3">
        <v>100302</v>
      </c>
      <c r="D666" s="4">
        <f t="shared" si="10"/>
        <v>0.0013646594667689256</v>
      </c>
    </row>
    <row r="667" spans="1:4" ht="12.75">
      <c r="A667" s="1">
        <v>45135</v>
      </c>
      <c r="B667">
        <v>19</v>
      </c>
      <c r="C667" s="3">
        <v>101537</v>
      </c>
      <c r="D667" s="4">
        <f t="shared" si="10"/>
        <v>0.0013814622667276464</v>
      </c>
    </row>
    <row r="668" spans="1:4" ht="12.75">
      <c r="A668" s="1">
        <v>45135</v>
      </c>
      <c r="B668">
        <v>20</v>
      </c>
      <c r="C668" s="3">
        <v>95734</v>
      </c>
      <c r="D668" s="4">
        <f t="shared" si="10"/>
        <v>0.0013025095151807176</v>
      </c>
    </row>
    <row r="669" spans="1:4" ht="12.75">
      <c r="A669" s="1">
        <v>45135</v>
      </c>
      <c r="B669">
        <v>21</v>
      </c>
      <c r="C669" s="3">
        <v>101207</v>
      </c>
      <c r="D669" s="4">
        <f t="shared" si="10"/>
        <v>0.001376972449734628</v>
      </c>
    </row>
    <row r="670" spans="1:4" ht="12.75">
      <c r="A670" s="1">
        <v>45135</v>
      </c>
      <c r="B670">
        <v>22</v>
      </c>
      <c r="C670" s="3">
        <v>102272</v>
      </c>
      <c r="D670" s="4">
        <f t="shared" si="10"/>
        <v>0.0013914623136666423</v>
      </c>
    </row>
    <row r="671" spans="1:4" ht="12.75">
      <c r="A671" s="1">
        <v>45135</v>
      </c>
      <c r="B671">
        <v>23</v>
      </c>
      <c r="C671" s="3">
        <v>102262</v>
      </c>
      <c r="D671" s="4">
        <f t="shared" si="10"/>
        <v>0.001391326258606248</v>
      </c>
    </row>
    <row r="672" spans="1:4" ht="12.75">
      <c r="A672" s="1">
        <v>45135</v>
      </c>
      <c r="B672">
        <v>24</v>
      </c>
      <c r="C672" s="3">
        <v>100940</v>
      </c>
      <c r="D672" s="4">
        <f t="shared" si="10"/>
        <v>0.0013733397796220949</v>
      </c>
    </row>
    <row r="673" spans="1:4" ht="12.75">
      <c r="A673" s="1">
        <v>45136</v>
      </c>
      <c r="B673">
        <v>1</v>
      </c>
      <c r="C673" s="2">
        <v>98386</v>
      </c>
      <c r="D673" s="4">
        <f t="shared" si="10"/>
        <v>0.0013385913171973392</v>
      </c>
    </row>
    <row r="674" spans="1:4" ht="12.75">
      <c r="A674" s="1">
        <v>45136</v>
      </c>
      <c r="B674">
        <v>2</v>
      </c>
      <c r="C674" s="2">
        <v>87819</v>
      </c>
      <c r="D674" s="4">
        <f t="shared" si="10"/>
        <v>0.0011948219348784698</v>
      </c>
    </row>
    <row r="675" spans="1:4" ht="12.75">
      <c r="A675" s="1">
        <v>45136</v>
      </c>
      <c r="B675">
        <v>3</v>
      </c>
      <c r="C675" s="2">
        <v>94899</v>
      </c>
      <c r="D675" s="4">
        <f t="shared" si="10"/>
        <v>0.0012911489176377767</v>
      </c>
    </row>
    <row r="676" spans="1:4" ht="12.75">
      <c r="A676" s="1">
        <v>45136</v>
      </c>
      <c r="B676">
        <v>4</v>
      </c>
      <c r="C676" s="2">
        <v>100501</v>
      </c>
      <c r="D676" s="4">
        <f t="shared" si="10"/>
        <v>0.0013673669624707763</v>
      </c>
    </row>
    <row r="677" spans="1:4" ht="12.75">
      <c r="A677" s="1">
        <v>45136</v>
      </c>
      <c r="B677">
        <v>5</v>
      </c>
      <c r="C677" s="2">
        <v>99855</v>
      </c>
      <c r="D677" s="4">
        <f t="shared" si="10"/>
        <v>0.0013585778055692915</v>
      </c>
    </row>
    <row r="678" spans="1:4" ht="12.75">
      <c r="A678" s="1">
        <v>45136</v>
      </c>
      <c r="B678">
        <v>6</v>
      </c>
      <c r="C678" s="2">
        <v>101639</v>
      </c>
      <c r="D678" s="4">
        <f t="shared" si="10"/>
        <v>0.0013828500283436704</v>
      </c>
    </row>
    <row r="679" spans="1:4" ht="12.75">
      <c r="A679" s="1">
        <v>45136</v>
      </c>
      <c r="B679">
        <v>7</v>
      </c>
      <c r="C679" s="2">
        <v>100008</v>
      </c>
      <c r="D679" s="4">
        <f t="shared" si="10"/>
        <v>0.0013606594479933273</v>
      </c>
    </row>
    <row r="680" spans="1:4" ht="12.75">
      <c r="A680" s="1">
        <v>45136</v>
      </c>
      <c r="B680">
        <v>8</v>
      </c>
      <c r="C680" s="2">
        <v>86247</v>
      </c>
      <c r="D680" s="4">
        <f t="shared" si="10"/>
        <v>0.0011734340793844542</v>
      </c>
    </row>
    <row r="681" spans="1:4" ht="12.75">
      <c r="A681" s="1">
        <v>45136</v>
      </c>
      <c r="B681">
        <v>9</v>
      </c>
      <c r="C681" s="2">
        <v>91414</v>
      </c>
      <c r="D681" s="4">
        <f t="shared" si="10"/>
        <v>0.001243733729090293</v>
      </c>
    </row>
    <row r="682" spans="1:4" ht="12.75">
      <c r="A682" s="1">
        <v>45136</v>
      </c>
      <c r="B682">
        <v>10</v>
      </c>
      <c r="C682" s="2">
        <v>91183</v>
      </c>
      <c r="D682" s="4">
        <f t="shared" si="10"/>
        <v>0.00124059085719518</v>
      </c>
    </row>
    <row r="683" spans="1:4" ht="12.75">
      <c r="A683" s="1">
        <v>45136</v>
      </c>
      <c r="B683">
        <v>11</v>
      </c>
      <c r="C683" s="2">
        <v>94610</v>
      </c>
      <c r="D683" s="4">
        <f t="shared" si="10"/>
        <v>0.0012872169263923757</v>
      </c>
    </row>
    <row r="684" spans="1:4" ht="12.75">
      <c r="A684" s="1">
        <v>45136</v>
      </c>
      <c r="B684">
        <v>12</v>
      </c>
      <c r="C684" s="2">
        <v>98438</v>
      </c>
      <c r="D684" s="4">
        <f t="shared" si="10"/>
        <v>0.0013392988035113907</v>
      </c>
    </row>
    <row r="685" spans="1:4" ht="12.75">
      <c r="A685" s="1">
        <v>45136</v>
      </c>
      <c r="B685">
        <v>13</v>
      </c>
      <c r="C685" s="2">
        <v>99480</v>
      </c>
      <c r="D685" s="4">
        <f t="shared" si="10"/>
        <v>0.0013534757408044976</v>
      </c>
    </row>
    <row r="686" spans="1:4" ht="12.75">
      <c r="A686" s="1">
        <v>45136</v>
      </c>
      <c r="B686">
        <v>14</v>
      </c>
      <c r="C686" s="2">
        <v>88814</v>
      </c>
      <c r="D686" s="4">
        <f t="shared" si="10"/>
        <v>0.0012083594133877227</v>
      </c>
    </row>
    <row r="687" spans="1:4" ht="12.75">
      <c r="A687" s="1">
        <v>45136</v>
      </c>
      <c r="B687">
        <v>15</v>
      </c>
      <c r="C687" s="2">
        <v>93069</v>
      </c>
      <c r="D687" s="4">
        <f t="shared" si="10"/>
        <v>0.001266250841585583</v>
      </c>
    </row>
    <row r="688" spans="1:4" ht="12.75">
      <c r="A688" s="1">
        <v>45136</v>
      </c>
      <c r="B688">
        <v>16</v>
      </c>
      <c r="C688" s="2">
        <v>101717</v>
      </c>
      <c r="D688" s="4">
        <f t="shared" si="10"/>
        <v>0.0013839112578147477</v>
      </c>
    </row>
    <row r="689" spans="1:4" ht="12.75">
      <c r="A689" s="1">
        <v>45136</v>
      </c>
      <c r="B689">
        <v>17</v>
      </c>
      <c r="C689" s="2">
        <v>103820</v>
      </c>
      <c r="D689" s="4">
        <f t="shared" si="10"/>
        <v>0.0014125236370157112</v>
      </c>
    </row>
    <row r="690" spans="1:4" ht="12.75">
      <c r="A690" s="1">
        <v>45136</v>
      </c>
      <c r="B690">
        <v>18</v>
      </c>
      <c r="C690" s="2">
        <v>102038</v>
      </c>
      <c r="D690" s="4">
        <f t="shared" si="10"/>
        <v>0.001388278625253411</v>
      </c>
    </row>
    <row r="691" spans="1:4" ht="12.75">
      <c r="A691" s="1">
        <v>45136</v>
      </c>
      <c r="B691">
        <v>19</v>
      </c>
      <c r="C691" s="2">
        <v>100032</v>
      </c>
      <c r="D691" s="4">
        <f t="shared" si="10"/>
        <v>0.001360985980138274</v>
      </c>
    </row>
    <row r="692" spans="1:4" ht="12.75">
      <c r="A692" s="1">
        <v>45136</v>
      </c>
      <c r="B692">
        <v>20</v>
      </c>
      <c r="C692" s="2">
        <v>92586</v>
      </c>
      <c r="D692" s="4">
        <f t="shared" si="10"/>
        <v>0.0012596793821685285</v>
      </c>
    </row>
    <row r="693" spans="1:4" ht="12.75">
      <c r="A693" s="1">
        <v>45136</v>
      </c>
      <c r="B693">
        <v>21</v>
      </c>
      <c r="C693" s="2">
        <v>96341</v>
      </c>
      <c r="D693" s="4">
        <f t="shared" si="10"/>
        <v>0.0013107680573466638</v>
      </c>
    </row>
    <row r="694" spans="1:4" ht="12.75">
      <c r="A694" s="1">
        <v>45136</v>
      </c>
      <c r="B694">
        <v>22</v>
      </c>
      <c r="C694" s="2">
        <v>98777</v>
      </c>
      <c r="D694" s="4">
        <f t="shared" si="10"/>
        <v>0.0013439110700587643</v>
      </c>
    </row>
    <row r="695" spans="1:4" ht="12.75">
      <c r="A695" s="1">
        <v>45136</v>
      </c>
      <c r="B695">
        <v>23</v>
      </c>
      <c r="C695" s="2">
        <v>98359</v>
      </c>
      <c r="D695" s="4">
        <f t="shared" si="10"/>
        <v>0.001338223968534274</v>
      </c>
    </row>
    <row r="696" spans="1:4" ht="12.75">
      <c r="A696" s="1">
        <v>45136</v>
      </c>
      <c r="B696">
        <v>24</v>
      </c>
      <c r="C696" s="2">
        <v>98489</v>
      </c>
      <c r="D696" s="4">
        <f t="shared" si="10"/>
        <v>0.0013399926843194025</v>
      </c>
    </row>
    <row r="697" spans="1:4" ht="12.75">
      <c r="A697" s="1">
        <v>45137</v>
      </c>
      <c r="B697">
        <v>1</v>
      </c>
      <c r="C697" s="2">
        <v>96288</v>
      </c>
      <c r="D697" s="4">
        <f t="shared" si="10"/>
        <v>0.0013100469655265728</v>
      </c>
    </row>
    <row r="698" spans="1:4" ht="12.75">
      <c r="A698" s="1">
        <v>45137</v>
      </c>
      <c r="B698">
        <v>2</v>
      </c>
      <c r="C698" s="2">
        <v>83875</v>
      </c>
      <c r="D698" s="4">
        <f t="shared" si="10"/>
        <v>0.0011411618190588786</v>
      </c>
    </row>
    <row r="699" spans="1:4" ht="12.75">
      <c r="A699" s="1">
        <v>45137</v>
      </c>
      <c r="B699">
        <v>3</v>
      </c>
      <c r="C699" s="2">
        <v>92454</v>
      </c>
      <c r="D699" s="4">
        <f t="shared" si="10"/>
        <v>0.0012578834553713212</v>
      </c>
    </row>
    <row r="700" spans="1:4" ht="12.75">
      <c r="A700" s="1">
        <v>45137</v>
      </c>
      <c r="B700">
        <v>4</v>
      </c>
      <c r="C700" s="2">
        <v>98741</v>
      </c>
      <c r="D700" s="4">
        <f t="shared" si="10"/>
        <v>0.001343421271841344</v>
      </c>
    </row>
    <row r="701" spans="1:4" ht="12.75">
      <c r="A701" s="1">
        <v>45137</v>
      </c>
      <c r="B701">
        <v>5</v>
      </c>
      <c r="C701" s="2">
        <v>98312</v>
      </c>
      <c r="D701" s="4">
        <f t="shared" si="10"/>
        <v>0.00133758450975042</v>
      </c>
    </row>
    <row r="702" spans="1:4" ht="12.75">
      <c r="A702" s="1">
        <v>45137</v>
      </c>
      <c r="B702">
        <v>6</v>
      </c>
      <c r="C702" s="2">
        <v>96380</v>
      </c>
      <c r="D702" s="4">
        <f t="shared" si="10"/>
        <v>0.0013112986720822022</v>
      </c>
    </row>
    <row r="703" spans="1:4" ht="12.75">
      <c r="A703" s="1">
        <v>45137</v>
      </c>
      <c r="B703">
        <v>7</v>
      </c>
      <c r="C703" s="2">
        <v>97101</v>
      </c>
      <c r="D703" s="4">
        <f t="shared" si="10"/>
        <v>0.0013211082419366457</v>
      </c>
    </row>
    <row r="704" spans="1:4" ht="12.75">
      <c r="A704" s="1">
        <v>45137</v>
      </c>
      <c r="B704">
        <v>8</v>
      </c>
      <c r="C704" s="2">
        <v>89339</v>
      </c>
      <c r="D704" s="4">
        <f t="shared" si="10"/>
        <v>0.001215502304058434</v>
      </c>
    </row>
    <row r="705" spans="1:4" ht="12.75">
      <c r="A705" s="1">
        <v>45137</v>
      </c>
      <c r="B705">
        <v>9</v>
      </c>
      <c r="C705" s="2">
        <v>97604</v>
      </c>
      <c r="D705" s="4">
        <f t="shared" si="10"/>
        <v>0.0013279518114744893</v>
      </c>
    </row>
    <row r="706" spans="1:4" ht="12.75">
      <c r="A706" s="1">
        <v>45137</v>
      </c>
      <c r="B706">
        <v>10</v>
      </c>
      <c r="C706" s="2">
        <v>101368</v>
      </c>
      <c r="D706" s="4">
        <f aca="true" t="shared" si="11" ref="D706:D744">C706/73499655</f>
        <v>0.0013791629362069795</v>
      </c>
    </row>
    <row r="707" spans="1:4" ht="12.75">
      <c r="A707" s="1">
        <v>45137</v>
      </c>
      <c r="B707">
        <v>11</v>
      </c>
      <c r="C707" s="2">
        <v>103792</v>
      </c>
      <c r="D707" s="4">
        <f t="shared" si="11"/>
        <v>0.0014121426828466066</v>
      </c>
    </row>
    <row r="708" spans="1:4" ht="12.75">
      <c r="A708" s="1">
        <v>45137</v>
      </c>
      <c r="B708">
        <v>12</v>
      </c>
      <c r="C708" s="2">
        <v>103393</v>
      </c>
      <c r="D708" s="4">
        <f t="shared" si="11"/>
        <v>0.001406714085936866</v>
      </c>
    </row>
    <row r="709" spans="1:4" ht="12.75">
      <c r="A709" s="1">
        <v>45137</v>
      </c>
      <c r="B709">
        <v>13</v>
      </c>
      <c r="C709" s="2">
        <v>102918</v>
      </c>
      <c r="D709" s="4">
        <f t="shared" si="11"/>
        <v>0.0014002514705681271</v>
      </c>
    </row>
    <row r="710" spans="1:4" ht="12.75">
      <c r="A710" s="1">
        <v>45137</v>
      </c>
      <c r="B710">
        <v>14</v>
      </c>
      <c r="C710" s="2">
        <v>92131</v>
      </c>
      <c r="D710" s="4">
        <f t="shared" si="11"/>
        <v>0.0012534888769205788</v>
      </c>
    </row>
    <row r="711" spans="1:4" ht="12.75">
      <c r="A711" s="1">
        <v>45137</v>
      </c>
      <c r="B711">
        <v>15</v>
      </c>
      <c r="C711" s="2">
        <v>99003</v>
      </c>
      <c r="D711" s="4">
        <f t="shared" si="11"/>
        <v>0.00134698591442368</v>
      </c>
    </row>
    <row r="712" spans="1:4" ht="12.75">
      <c r="A712" s="1">
        <v>45137</v>
      </c>
      <c r="B712">
        <v>16</v>
      </c>
      <c r="C712" s="2">
        <v>106442</v>
      </c>
      <c r="D712" s="4">
        <f t="shared" si="11"/>
        <v>0.0014481972738511495</v>
      </c>
    </row>
    <row r="713" spans="1:4" ht="12.75">
      <c r="A713" s="1">
        <v>45137</v>
      </c>
      <c r="B713">
        <v>17</v>
      </c>
      <c r="C713" s="2">
        <v>108710</v>
      </c>
      <c r="D713" s="4">
        <f t="shared" si="11"/>
        <v>0.0014790545615486223</v>
      </c>
    </row>
    <row r="714" spans="1:4" ht="12.75">
      <c r="A714" s="1">
        <v>45137</v>
      </c>
      <c r="B714">
        <v>18</v>
      </c>
      <c r="C714" s="2">
        <v>109069</v>
      </c>
      <c r="D714" s="4">
        <f t="shared" si="11"/>
        <v>0.0014839389382167848</v>
      </c>
    </row>
    <row r="715" spans="1:4" ht="12.75">
      <c r="A715" s="1">
        <v>45137</v>
      </c>
      <c r="B715">
        <v>19</v>
      </c>
      <c r="C715" s="2">
        <v>106277</v>
      </c>
      <c r="D715" s="4">
        <f t="shared" si="11"/>
        <v>0.0014459523653546401</v>
      </c>
    </row>
    <row r="716" spans="1:4" ht="12.75">
      <c r="A716" s="1">
        <v>45137</v>
      </c>
      <c r="B716">
        <v>20</v>
      </c>
      <c r="C716" s="2">
        <v>97221</v>
      </c>
      <c r="D716" s="4">
        <f t="shared" si="11"/>
        <v>0.0013227409026613799</v>
      </c>
    </row>
    <row r="717" spans="1:4" ht="12.75">
      <c r="A717" s="1">
        <v>45137</v>
      </c>
      <c r="B717">
        <v>21</v>
      </c>
      <c r="C717" s="2">
        <v>102931</v>
      </c>
      <c r="D717" s="4">
        <f t="shared" si="11"/>
        <v>0.00140042834214664</v>
      </c>
    </row>
    <row r="718" spans="1:4" ht="12.75">
      <c r="A718" s="1">
        <v>45137</v>
      </c>
      <c r="B718">
        <v>22</v>
      </c>
      <c r="C718" s="2">
        <v>104895</v>
      </c>
      <c r="D718" s="4">
        <f t="shared" si="11"/>
        <v>0.0014271495560081201</v>
      </c>
    </row>
    <row r="719" spans="1:4" ht="12.75">
      <c r="A719" s="1">
        <v>45137</v>
      </c>
      <c r="B719">
        <v>23</v>
      </c>
      <c r="C719" s="2">
        <v>104148</v>
      </c>
      <c r="D719" s="4">
        <f t="shared" si="11"/>
        <v>0.0014169862429966509</v>
      </c>
    </row>
    <row r="720" spans="1:4" ht="12.75">
      <c r="A720" s="1">
        <v>45137</v>
      </c>
      <c r="B720">
        <v>24</v>
      </c>
      <c r="C720" s="2">
        <v>104795</v>
      </c>
      <c r="D720" s="4">
        <f t="shared" si="11"/>
        <v>0.001425789005404175</v>
      </c>
    </row>
    <row r="721" spans="1:4" ht="12.75">
      <c r="A721" s="1">
        <v>45138</v>
      </c>
      <c r="B721">
        <v>1</v>
      </c>
      <c r="C721" s="2">
        <v>101014</v>
      </c>
      <c r="D721" s="4">
        <f t="shared" si="11"/>
        <v>0.001374346587069014</v>
      </c>
    </row>
    <row r="722" spans="1:4" ht="12.75">
      <c r="A722" s="1">
        <v>45138</v>
      </c>
      <c r="B722">
        <v>2</v>
      </c>
      <c r="C722" s="2">
        <v>86997</v>
      </c>
      <c r="D722" s="4">
        <f t="shared" si="11"/>
        <v>0.0011836382089140418</v>
      </c>
    </row>
    <row r="723" spans="1:4" ht="12.75">
      <c r="A723" s="1">
        <v>45138</v>
      </c>
      <c r="B723">
        <v>3</v>
      </c>
      <c r="C723" s="2">
        <v>83225</v>
      </c>
      <c r="D723" s="4">
        <f t="shared" si="11"/>
        <v>0.001132318240133236</v>
      </c>
    </row>
    <row r="724" spans="1:4" ht="12.75">
      <c r="A724" s="1">
        <v>45138</v>
      </c>
      <c r="B724">
        <v>4</v>
      </c>
      <c r="C724" s="2">
        <v>74873</v>
      </c>
      <c r="D724" s="4">
        <f t="shared" si="11"/>
        <v>0.0010186850536917486</v>
      </c>
    </row>
    <row r="725" spans="1:4" ht="12.75">
      <c r="A725" s="1">
        <v>45138</v>
      </c>
      <c r="B725">
        <v>5</v>
      </c>
      <c r="C725" s="2">
        <v>72677</v>
      </c>
      <c r="D725" s="4">
        <f t="shared" si="11"/>
        <v>0.0009888073624291162</v>
      </c>
    </row>
    <row r="726" spans="1:4" ht="12.75">
      <c r="A726" s="1">
        <v>45138</v>
      </c>
      <c r="B726">
        <v>6</v>
      </c>
      <c r="C726" s="2">
        <v>72489</v>
      </c>
      <c r="D726" s="4">
        <f t="shared" si="11"/>
        <v>0.0009862495272936996</v>
      </c>
    </row>
    <row r="727" spans="1:4" ht="12.75">
      <c r="A727" s="1">
        <v>45138</v>
      </c>
      <c r="B727">
        <v>7</v>
      </c>
      <c r="C727" s="2">
        <v>72180</v>
      </c>
      <c r="D727" s="4">
        <f t="shared" si="11"/>
        <v>0.0009820454259275094</v>
      </c>
    </row>
    <row r="728" spans="1:4" ht="12.75">
      <c r="A728" s="1">
        <v>45138</v>
      </c>
      <c r="B728">
        <v>8</v>
      </c>
      <c r="C728" s="2">
        <v>68287</v>
      </c>
      <c r="D728" s="4">
        <f t="shared" si="11"/>
        <v>0.0009290791909159302</v>
      </c>
    </row>
    <row r="729" spans="1:4" ht="12.75">
      <c r="A729" s="1">
        <v>45138</v>
      </c>
      <c r="B729">
        <v>9</v>
      </c>
      <c r="C729" s="2">
        <v>72198</v>
      </c>
      <c r="D729" s="4">
        <f t="shared" si="11"/>
        <v>0.0009822903250362195</v>
      </c>
    </row>
    <row r="730" spans="1:4" ht="12.75">
      <c r="A730" s="1">
        <v>45138</v>
      </c>
      <c r="B730">
        <v>10</v>
      </c>
      <c r="C730" s="2">
        <v>73157</v>
      </c>
      <c r="D730" s="4">
        <f t="shared" si="11"/>
        <v>0.0009953380053280521</v>
      </c>
    </row>
    <row r="731" spans="1:4" ht="12.75">
      <c r="A731" s="1">
        <v>45138</v>
      </c>
      <c r="B731">
        <v>11</v>
      </c>
      <c r="C731" s="2">
        <v>75016</v>
      </c>
      <c r="D731" s="4">
        <f t="shared" si="11"/>
        <v>0.00102063064105539</v>
      </c>
    </row>
    <row r="732" spans="1:4" ht="12.75">
      <c r="A732" s="1">
        <v>45138</v>
      </c>
      <c r="B732">
        <v>12</v>
      </c>
      <c r="C732" s="2">
        <v>74240</v>
      </c>
      <c r="D732" s="4">
        <f t="shared" si="11"/>
        <v>0.0010100727683687767</v>
      </c>
    </row>
    <row r="733" spans="1:4" ht="12.75">
      <c r="A733" s="1">
        <v>45138</v>
      </c>
      <c r="B733">
        <v>13</v>
      </c>
      <c r="C733" s="2">
        <v>74425</v>
      </c>
      <c r="D733" s="4">
        <f t="shared" si="11"/>
        <v>0.001012589786986075</v>
      </c>
    </row>
    <row r="734" spans="1:4" ht="12.75">
      <c r="A734" s="1">
        <v>45138</v>
      </c>
      <c r="B734">
        <v>14</v>
      </c>
      <c r="C734" s="2">
        <v>74859</v>
      </c>
      <c r="D734" s="4">
        <f t="shared" si="11"/>
        <v>0.0010184945766071962</v>
      </c>
    </row>
    <row r="735" spans="1:4" ht="12.75">
      <c r="A735" s="1">
        <v>45138</v>
      </c>
      <c r="B735">
        <v>15</v>
      </c>
      <c r="C735" s="2">
        <v>86549</v>
      </c>
      <c r="D735" s="4">
        <f t="shared" si="11"/>
        <v>0.0011775429422083681</v>
      </c>
    </row>
    <row r="736" spans="1:4" ht="12.75">
      <c r="A736" s="1">
        <v>45138</v>
      </c>
      <c r="B736">
        <v>16</v>
      </c>
      <c r="C736" s="2">
        <v>101392</v>
      </c>
      <c r="D736" s="4">
        <f t="shared" si="11"/>
        <v>0.0013794894683519263</v>
      </c>
    </row>
    <row r="737" spans="1:4" ht="12.75">
      <c r="A737" s="1">
        <v>45138</v>
      </c>
      <c r="B737">
        <v>17</v>
      </c>
      <c r="C737" s="2">
        <v>105107</v>
      </c>
      <c r="D737" s="4">
        <f t="shared" si="11"/>
        <v>0.0014300339232884835</v>
      </c>
    </row>
    <row r="738" spans="1:4" ht="12.75">
      <c r="A738" s="1">
        <v>45138</v>
      </c>
      <c r="B738">
        <v>18</v>
      </c>
      <c r="C738" s="2">
        <v>102891</v>
      </c>
      <c r="D738" s="4">
        <f t="shared" si="11"/>
        <v>0.0013998841219050621</v>
      </c>
    </row>
    <row r="739" spans="1:4" ht="12.75">
      <c r="A739" s="1">
        <v>45138</v>
      </c>
      <c r="B739">
        <v>19</v>
      </c>
      <c r="C739" s="2">
        <v>101730</v>
      </c>
      <c r="D739" s="4">
        <f t="shared" si="11"/>
        <v>0.0013840881293932603</v>
      </c>
    </row>
    <row r="740" spans="1:4" ht="12.75">
      <c r="A740" s="1">
        <v>45138</v>
      </c>
      <c r="B740">
        <v>20</v>
      </c>
      <c r="C740" s="2">
        <v>92240</v>
      </c>
      <c r="D740" s="4">
        <f t="shared" si="11"/>
        <v>0.0012549718770788788</v>
      </c>
    </row>
    <row r="741" spans="1:4" ht="12.75">
      <c r="A741" s="1">
        <v>45138</v>
      </c>
      <c r="B741">
        <v>21</v>
      </c>
      <c r="C741" s="2">
        <v>99990</v>
      </c>
      <c r="D741" s="4">
        <f t="shared" si="11"/>
        <v>0.0013604145488846171</v>
      </c>
    </row>
    <row r="742" spans="1:4" ht="12.75">
      <c r="A742" s="1">
        <v>45138</v>
      </c>
      <c r="B742">
        <v>22</v>
      </c>
      <c r="C742" s="2">
        <v>103156</v>
      </c>
      <c r="D742" s="4">
        <f t="shared" si="11"/>
        <v>0.0014034895810055162</v>
      </c>
    </row>
    <row r="743" spans="1:4" ht="12.75">
      <c r="A743" s="1">
        <v>45138</v>
      </c>
      <c r="B743">
        <v>23</v>
      </c>
      <c r="C743" s="2">
        <v>102191</v>
      </c>
      <c r="D743" s="4">
        <f t="shared" si="11"/>
        <v>0.0013903602676774468</v>
      </c>
    </row>
    <row r="744" spans="1:4" ht="12.75">
      <c r="A744" s="1">
        <v>45138</v>
      </c>
      <c r="B744">
        <v>24</v>
      </c>
      <c r="C744" s="2">
        <v>101263</v>
      </c>
      <c r="D744" s="4">
        <f t="shared" si="11"/>
        <v>0.0013777343580728373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Шнипов Михаил Григорьевич</dc:creator>
  <cp:keywords/>
  <dc:description/>
  <cp:lastModifiedBy>Ves</cp:lastModifiedBy>
  <dcterms:created xsi:type="dcterms:W3CDTF">2011-02-01T08:01:15Z</dcterms:created>
  <dcterms:modified xsi:type="dcterms:W3CDTF">2023-08-11T09:02:12Z</dcterms:modified>
  <cp:category/>
  <cp:version/>
  <cp:contentType/>
  <cp:contentStatus/>
</cp:coreProperties>
</file>