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lyus.com\Полюс.Диск\Энергетика\Витимэнергосбыт_Оптовый_рынок\сеть 172.16.22.154\ааа РАБОТА НА ОРЭМ\Сайт\2025\03\"/>
    </mc:Choice>
  </mc:AlternateContent>
  <xr:revisionPtr revIDLastSave="0" documentId="13_ncr:1_{FCDB4BB4-1C0E-4C68-88A1-0B7BE4F515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фил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8" i="1" l="1"/>
  <c r="D713" i="1"/>
  <c r="D744" i="1"/>
  <c r="D72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4" i="1"/>
  <c r="D715" i="1"/>
  <c r="D716" i="1"/>
  <c r="D717" i="1"/>
  <c r="D718" i="1"/>
  <c r="D719" i="1"/>
  <c r="D720" i="1"/>
  <c r="D721" i="1"/>
  <c r="D722" i="1"/>
  <c r="D723" i="1"/>
  <c r="D724" i="1"/>
  <c r="D726" i="1"/>
  <c r="D727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1" i="1"/>
</calcChain>
</file>

<file path=xl/sharedStrings.xml><?xml version="1.0" encoding="utf-8"?>
<sst xmlns="http://schemas.openxmlformats.org/spreadsheetml/2006/main" count="744" uniqueCount="31">
  <si>
    <t>01.03.2025</t>
  </si>
  <si>
    <t>02.03.2025</t>
  </si>
  <si>
    <t>03.03.2025</t>
  </si>
  <si>
    <t>04.03.2025</t>
  </si>
  <si>
    <t>05.03.2025</t>
  </si>
  <si>
    <t>06.03.2025</t>
  </si>
  <si>
    <t>07.03.2025</t>
  </si>
  <si>
    <t>08.03.2025</t>
  </si>
  <si>
    <t>09.03.2025</t>
  </si>
  <si>
    <t>10.03.2025</t>
  </si>
  <si>
    <t>11.03.2025</t>
  </si>
  <si>
    <t>12.03.2025</t>
  </si>
  <si>
    <t>13.03.2025</t>
  </si>
  <si>
    <t>14.03.2025</t>
  </si>
  <si>
    <t>15.03.2025</t>
  </si>
  <si>
    <t>16.03.2025</t>
  </si>
  <si>
    <t>17.03.2025</t>
  </si>
  <si>
    <t>18.03.2025</t>
  </si>
  <si>
    <t>19.03.2025</t>
  </si>
  <si>
    <t>20.03.2025</t>
  </si>
  <si>
    <t>21.03.2025</t>
  </si>
  <si>
    <t>22.03.2025</t>
  </si>
  <si>
    <t>23.03.2025</t>
  </si>
  <si>
    <t>24.03.2025</t>
  </si>
  <si>
    <t>25.03.2025</t>
  </si>
  <si>
    <t>26.03.2025</t>
  </si>
  <si>
    <t>27.03.2025</t>
  </si>
  <si>
    <t>28.03.2025</t>
  </si>
  <si>
    <t>29.03.2025</t>
  </si>
  <si>
    <t>30.03.2025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</si>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</sst>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/>
    <xf numFmtId="3" fontId="3" fillId="0" borderId="0" xfId="1" applyNumberFormat="1" applyFont="1"/>
    <xf numFmtId="3" fontId="1" fillId="0" borderId="0" xfId="0" applyNumberFormat="1" applyFont="1"/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5"/>
  <sheetViews>
    <sheetView tabSelected="1" zoomScaleNormal="100" workbookViewId="0">
      <selection activeCell="S29" sqref="S28:S29"/>
    </sheetView>
  </sheetViews>
  <sheetFormatPr defaultRowHeight="12.75" x14ac:dyDescent="0.2"/>
  <cols>
    <col min="1" max="1" width="12.5703125" customWidth="1"/>
    <col min="2" max="2" width="3" bestFit="1" customWidth="1"/>
    <col min="3" max="3" width="15.5703125" style="1" bestFit="1" customWidth="1"/>
    <col min="4" max="4" width="20.42578125" customWidth="1"/>
    <col min="5" max="5" width="15.85546875" customWidth="1"/>
  </cols>
  <sheetData>
    <row r="1" spans="1:4" x14ac:dyDescent="0.2">
      <c r="A1" s="4" t="s">
        <v>0</v>
      </c>
      <c r="B1">
        <v>1</v>
      </c>
      <c r="C1" s="2">
        <v>120579</v>
      </c>
      <c r="D1">
        <f>C1/$C$745</f>
        <v>1.357619193125026E-3</v>
      </c>
    </row>
    <row r="2" spans="1:4" x14ac:dyDescent="0.2">
      <c r="A2" s="4" t="s">
        <v>0</v>
      </c>
      <c r="B2">
        <v>2</v>
      </c>
      <c r="C2" s="2">
        <v>119802</v>
      </c>
      <c r="D2">
        <f t="shared" ref="D2:D65" si="0">C2/$C$745</f>
        <v>1.3488708197510709E-3</v>
      </c>
    </row>
    <row r="3" spans="1:4" x14ac:dyDescent="0.2">
      <c r="A3" s="4" t="s">
        <v>0</v>
      </c>
      <c r="B3">
        <v>3</v>
      </c>
      <c r="C3" s="2">
        <v>118851</v>
      </c>
      <c r="D3">
        <f t="shared" si="0"/>
        <v>1.3381633511814037E-3</v>
      </c>
    </row>
    <row r="4" spans="1:4" x14ac:dyDescent="0.2">
      <c r="A4" s="4" t="s">
        <v>0</v>
      </c>
      <c r="B4">
        <v>4</v>
      </c>
      <c r="C4" s="2">
        <v>121085</v>
      </c>
      <c r="D4">
        <f t="shared" si="0"/>
        <v>1.3633163320274989E-3</v>
      </c>
    </row>
    <row r="5" spans="1:4" x14ac:dyDescent="0.2">
      <c r="A5" s="4" t="s">
        <v>0</v>
      </c>
      <c r="B5">
        <v>5</v>
      </c>
      <c r="C5" s="2">
        <v>120509</v>
      </c>
      <c r="D5">
        <f t="shared" si="0"/>
        <v>1.3568310513796247E-3</v>
      </c>
    </row>
    <row r="6" spans="1:4" x14ac:dyDescent="0.2">
      <c r="A6" s="4" t="s">
        <v>0</v>
      </c>
      <c r="B6">
        <v>6</v>
      </c>
      <c r="C6" s="2">
        <v>120064</v>
      </c>
      <c r="D6">
        <f t="shared" si="0"/>
        <v>1.3518207217124302E-3</v>
      </c>
    </row>
    <row r="7" spans="1:4" x14ac:dyDescent="0.2">
      <c r="A7" s="4" t="s">
        <v>0</v>
      </c>
      <c r="B7">
        <v>7</v>
      </c>
      <c r="C7" s="2">
        <v>120056</v>
      </c>
      <c r="D7">
        <f t="shared" si="0"/>
        <v>1.3517306483700987E-3</v>
      </c>
    </row>
    <row r="8" spans="1:4" x14ac:dyDescent="0.2">
      <c r="A8" s="4" t="s">
        <v>0</v>
      </c>
      <c r="B8">
        <v>8</v>
      </c>
      <c r="C8" s="2">
        <v>117385</v>
      </c>
      <c r="D8">
        <f t="shared" si="0"/>
        <v>1.3216574111991407E-3</v>
      </c>
    </row>
    <row r="9" spans="1:4" x14ac:dyDescent="0.2">
      <c r="A9" s="4" t="s">
        <v>0</v>
      </c>
      <c r="B9">
        <v>9</v>
      </c>
      <c r="C9" s="2">
        <v>117996</v>
      </c>
      <c r="D9">
        <f t="shared" si="0"/>
        <v>1.3285367627197155E-3</v>
      </c>
    </row>
    <row r="10" spans="1:4" x14ac:dyDescent="0.2">
      <c r="A10" s="4" t="s">
        <v>0</v>
      </c>
      <c r="B10">
        <v>10</v>
      </c>
      <c r="C10" s="2">
        <v>116238</v>
      </c>
      <c r="D10">
        <f t="shared" si="0"/>
        <v>1.3087431457423496E-3</v>
      </c>
    </row>
    <row r="11" spans="1:4" x14ac:dyDescent="0.2">
      <c r="A11" s="4" t="s">
        <v>0</v>
      </c>
      <c r="B11">
        <v>11</v>
      </c>
      <c r="C11" s="2">
        <v>117150</v>
      </c>
      <c r="D11">
        <f t="shared" si="0"/>
        <v>1.3190115067681504E-3</v>
      </c>
    </row>
    <row r="12" spans="1:4" x14ac:dyDescent="0.2">
      <c r="A12" s="4" t="s">
        <v>0</v>
      </c>
      <c r="B12">
        <v>12</v>
      </c>
      <c r="C12" s="2">
        <v>117481</v>
      </c>
      <c r="D12">
        <f t="shared" si="0"/>
        <v>1.3227382913071197E-3</v>
      </c>
    </row>
    <row r="13" spans="1:4" x14ac:dyDescent="0.2">
      <c r="A13" s="4" t="s">
        <v>0</v>
      </c>
      <c r="B13">
        <v>13</v>
      </c>
      <c r="C13" s="2">
        <v>118751</v>
      </c>
      <c r="D13">
        <f t="shared" si="0"/>
        <v>1.3370374344022589E-3</v>
      </c>
    </row>
    <row r="14" spans="1:4" x14ac:dyDescent="0.2">
      <c r="A14" s="4" t="s">
        <v>0</v>
      </c>
      <c r="B14">
        <v>14</v>
      </c>
      <c r="C14" s="2">
        <v>119685</v>
      </c>
      <c r="D14">
        <f t="shared" si="0"/>
        <v>1.3475534971194715E-3</v>
      </c>
    </row>
    <row r="15" spans="1:4" x14ac:dyDescent="0.2">
      <c r="A15" s="4" t="s">
        <v>0</v>
      </c>
      <c r="B15">
        <v>15</v>
      </c>
      <c r="C15" s="2">
        <v>119742</v>
      </c>
      <c r="D15">
        <f t="shared" si="0"/>
        <v>1.348195269683584E-3</v>
      </c>
    </row>
    <row r="16" spans="1:4" x14ac:dyDescent="0.2">
      <c r="A16" s="4" t="s">
        <v>0</v>
      </c>
      <c r="B16">
        <v>16</v>
      </c>
      <c r="C16" s="2">
        <v>121720</v>
      </c>
      <c r="D16">
        <f t="shared" si="0"/>
        <v>1.3704659035750685E-3</v>
      </c>
    </row>
    <row r="17" spans="1:4" x14ac:dyDescent="0.2">
      <c r="A17" s="4" t="s">
        <v>0</v>
      </c>
      <c r="B17">
        <v>17</v>
      </c>
      <c r="C17" s="2">
        <v>121230</v>
      </c>
      <c r="D17">
        <f t="shared" si="0"/>
        <v>1.3649489113572587E-3</v>
      </c>
    </row>
    <row r="18" spans="1:4" x14ac:dyDescent="0.2">
      <c r="A18" s="4" t="s">
        <v>0</v>
      </c>
      <c r="B18">
        <v>18</v>
      </c>
      <c r="C18" s="2">
        <v>119940</v>
      </c>
      <c r="D18">
        <f t="shared" si="0"/>
        <v>1.3504245849062907E-3</v>
      </c>
    </row>
    <row r="19" spans="1:4" x14ac:dyDescent="0.2">
      <c r="A19" s="4" t="s">
        <v>0</v>
      </c>
      <c r="B19">
        <v>19</v>
      </c>
      <c r="C19" s="2">
        <v>119165</v>
      </c>
      <c r="D19">
        <f t="shared" si="0"/>
        <v>1.3416987298679184E-3</v>
      </c>
    </row>
    <row r="20" spans="1:4" x14ac:dyDescent="0.2">
      <c r="A20" s="4" t="s">
        <v>0</v>
      </c>
      <c r="B20">
        <v>20</v>
      </c>
      <c r="C20" s="2">
        <v>118942</v>
      </c>
      <c r="D20">
        <f t="shared" si="0"/>
        <v>1.3391879354504254E-3</v>
      </c>
    </row>
    <row r="21" spans="1:4" x14ac:dyDescent="0.2">
      <c r="A21" s="4" t="s">
        <v>0</v>
      </c>
      <c r="B21">
        <v>21</v>
      </c>
      <c r="C21" s="2">
        <v>117967</v>
      </c>
      <c r="D21">
        <f t="shared" si="0"/>
        <v>1.3282102468537636E-3</v>
      </c>
    </row>
    <row r="22" spans="1:4" x14ac:dyDescent="0.2">
      <c r="A22" s="4" t="s">
        <v>0</v>
      </c>
      <c r="B22">
        <v>22</v>
      </c>
      <c r="C22" s="2">
        <v>119172</v>
      </c>
      <c r="D22">
        <f t="shared" si="0"/>
        <v>1.3417775440424586E-3</v>
      </c>
    </row>
    <row r="23" spans="1:4" x14ac:dyDescent="0.2">
      <c r="A23" s="4" t="s">
        <v>0</v>
      </c>
      <c r="B23">
        <v>23</v>
      </c>
      <c r="C23" s="2">
        <v>119420</v>
      </c>
      <c r="D23">
        <f t="shared" si="0"/>
        <v>1.3445698176547376E-3</v>
      </c>
    </row>
    <row r="24" spans="1:4" x14ac:dyDescent="0.2">
      <c r="A24" s="4" t="s">
        <v>0</v>
      </c>
      <c r="B24">
        <v>24</v>
      </c>
      <c r="C24" s="2">
        <v>119782</v>
      </c>
      <c r="D24">
        <f t="shared" si="0"/>
        <v>1.3486456363952419E-3</v>
      </c>
    </row>
    <row r="25" spans="1:4" x14ac:dyDescent="0.2">
      <c r="A25" s="4" t="s">
        <v>1</v>
      </c>
      <c r="B25">
        <v>1</v>
      </c>
      <c r="C25" s="2">
        <v>120195</v>
      </c>
      <c r="D25">
        <f t="shared" si="0"/>
        <v>1.35329567269311E-3</v>
      </c>
    </row>
    <row r="26" spans="1:4" x14ac:dyDescent="0.2">
      <c r="A26" s="4" t="s">
        <v>1</v>
      </c>
      <c r="B26">
        <v>2</v>
      </c>
      <c r="C26" s="2">
        <v>120272</v>
      </c>
      <c r="D26">
        <f t="shared" si="0"/>
        <v>1.3541626286130515E-3</v>
      </c>
    </row>
    <row r="27" spans="1:4" x14ac:dyDescent="0.2">
      <c r="A27" s="4" t="s">
        <v>1</v>
      </c>
      <c r="B27">
        <v>3</v>
      </c>
      <c r="C27" s="2">
        <v>121988</v>
      </c>
      <c r="D27">
        <f t="shared" si="0"/>
        <v>1.3734833605431765E-3</v>
      </c>
    </row>
    <row r="28" spans="1:4" x14ac:dyDescent="0.2">
      <c r="A28" s="4" t="s">
        <v>1</v>
      </c>
      <c r="B28">
        <v>4</v>
      </c>
      <c r="C28" s="2">
        <v>124165</v>
      </c>
      <c r="D28">
        <f t="shared" si="0"/>
        <v>1.3979945688251591E-3</v>
      </c>
    </row>
    <row r="29" spans="1:4" x14ac:dyDescent="0.2">
      <c r="A29" s="4" t="s">
        <v>1</v>
      </c>
      <c r="B29">
        <v>5</v>
      </c>
      <c r="C29" s="2">
        <v>126009</v>
      </c>
      <c r="D29">
        <f t="shared" si="0"/>
        <v>1.4187564742325896E-3</v>
      </c>
    </row>
    <row r="30" spans="1:4" x14ac:dyDescent="0.2">
      <c r="A30" s="4" t="s">
        <v>1</v>
      </c>
      <c r="B30">
        <v>6</v>
      </c>
      <c r="C30" s="2">
        <v>124870</v>
      </c>
      <c r="D30">
        <f t="shared" si="0"/>
        <v>1.40593228211813E-3</v>
      </c>
    </row>
    <row r="31" spans="1:4" x14ac:dyDescent="0.2">
      <c r="A31" s="4" t="s">
        <v>1</v>
      </c>
      <c r="B31">
        <v>7</v>
      </c>
      <c r="C31" s="2">
        <v>124329</v>
      </c>
      <c r="D31">
        <f t="shared" si="0"/>
        <v>1.3998410723429567E-3</v>
      </c>
    </row>
    <row r="32" spans="1:4" x14ac:dyDescent="0.2">
      <c r="A32" s="4" t="s">
        <v>1</v>
      </c>
      <c r="B32">
        <v>8</v>
      </c>
      <c r="C32" s="2">
        <v>123424</v>
      </c>
      <c r="D32">
        <f t="shared" si="0"/>
        <v>1.3896515254916959E-3</v>
      </c>
    </row>
    <row r="33" spans="1:4" x14ac:dyDescent="0.2">
      <c r="A33" s="4" t="s">
        <v>1</v>
      </c>
      <c r="B33">
        <v>9</v>
      </c>
      <c r="C33" s="2">
        <v>123847</v>
      </c>
      <c r="D33">
        <f t="shared" si="0"/>
        <v>1.3944141534674786E-3</v>
      </c>
    </row>
    <row r="34" spans="1:4" x14ac:dyDescent="0.2">
      <c r="A34" s="4" t="s">
        <v>1</v>
      </c>
      <c r="B34">
        <v>10</v>
      </c>
      <c r="C34" s="2">
        <v>124428</v>
      </c>
      <c r="D34">
        <f t="shared" si="0"/>
        <v>1.4009557299543101E-3</v>
      </c>
    </row>
    <row r="35" spans="1:4" x14ac:dyDescent="0.2">
      <c r="A35" s="4" t="s">
        <v>1</v>
      </c>
      <c r="B35">
        <v>11</v>
      </c>
      <c r="C35" s="2">
        <v>125056</v>
      </c>
      <c r="D35">
        <f t="shared" si="0"/>
        <v>1.4080264873273394E-3</v>
      </c>
    </row>
    <row r="36" spans="1:4" x14ac:dyDescent="0.2">
      <c r="A36" s="4" t="s">
        <v>1</v>
      </c>
      <c r="B36">
        <v>12</v>
      </c>
      <c r="C36" s="2">
        <v>124577</v>
      </c>
      <c r="D36">
        <f t="shared" si="0"/>
        <v>1.4026333459552357E-3</v>
      </c>
    </row>
    <row r="37" spans="1:4" x14ac:dyDescent="0.2">
      <c r="A37" s="4" t="s">
        <v>1</v>
      </c>
      <c r="B37">
        <v>13</v>
      </c>
      <c r="C37" s="2">
        <v>123651</v>
      </c>
      <c r="D37">
        <f t="shared" si="0"/>
        <v>1.3922073565803548E-3</v>
      </c>
    </row>
    <row r="38" spans="1:4" x14ac:dyDescent="0.2">
      <c r="A38" s="4" t="s">
        <v>1</v>
      </c>
      <c r="B38">
        <v>14</v>
      </c>
      <c r="C38" s="2">
        <v>121823</v>
      </c>
      <c r="D38">
        <f t="shared" si="0"/>
        <v>1.3716255978575875E-3</v>
      </c>
    </row>
    <row r="39" spans="1:4" x14ac:dyDescent="0.2">
      <c r="A39" s="4" t="s">
        <v>1</v>
      </c>
      <c r="B39">
        <v>15</v>
      </c>
      <c r="C39" s="2">
        <v>118363</v>
      </c>
      <c r="D39">
        <f t="shared" si="0"/>
        <v>1.3326688772991771E-3</v>
      </c>
    </row>
    <row r="40" spans="1:4" x14ac:dyDescent="0.2">
      <c r="A40" s="4" t="s">
        <v>1</v>
      </c>
      <c r="B40">
        <v>16</v>
      </c>
      <c r="C40" s="2">
        <v>114423</v>
      </c>
      <c r="D40">
        <f t="shared" si="0"/>
        <v>1.2883077562008713E-3</v>
      </c>
    </row>
    <row r="41" spans="1:4" x14ac:dyDescent="0.2">
      <c r="A41" s="4" t="s">
        <v>1</v>
      </c>
      <c r="B41">
        <v>17</v>
      </c>
      <c r="C41" s="2">
        <v>118957</v>
      </c>
      <c r="D41">
        <f t="shared" si="0"/>
        <v>1.3393568229672971E-3</v>
      </c>
    </row>
    <row r="42" spans="1:4" x14ac:dyDescent="0.2">
      <c r="A42" s="4" t="s">
        <v>1</v>
      </c>
      <c r="B42">
        <v>18</v>
      </c>
      <c r="C42" s="2">
        <v>121652</v>
      </c>
      <c r="D42">
        <f t="shared" si="0"/>
        <v>1.3697002801652499E-3</v>
      </c>
    </row>
    <row r="43" spans="1:4" x14ac:dyDescent="0.2">
      <c r="A43" s="4" t="s">
        <v>1</v>
      </c>
      <c r="B43">
        <v>19</v>
      </c>
      <c r="C43" s="2">
        <v>122138</v>
      </c>
      <c r="D43">
        <f t="shared" si="0"/>
        <v>1.3751722357118936E-3</v>
      </c>
    </row>
    <row r="44" spans="1:4" x14ac:dyDescent="0.2">
      <c r="A44" s="4" t="s">
        <v>1</v>
      </c>
      <c r="B44">
        <v>20</v>
      </c>
      <c r="C44" s="2">
        <v>120405</v>
      </c>
      <c r="D44">
        <f t="shared" si="0"/>
        <v>1.355660097929314E-3</v>
      </c>
    </row>
    <row r="45" spans="1:4" x14ac:dyDescent="0.2">
      <c r="A45" s="4" t="s">
        <v>1</v>
      </c>
      <c r="B45">
        <v>21</v>
      </c>
      <c r="C45" s="2">
        <v>119858</v>
      </c>
      <c r="D45">
        <f t="shared" si="0"/>
        <v>1.349501333147392E-3</v>
      </c>
    </row>
    <row r="46" spans="1:4" x14ac:dyDescent="0.2">
      <c r="A46" s="4" t="s">
        <v>1</v>
      </c>
      <c r="B46">
        <v>22</v>
      </c>
      <c r="C46" s="2">
        <v>119701</v>
      </c>
      <c r="D46">
        <f t="shared" si="0"/>
        <v>1.3477336438041346E-3</v>
      </c>
    </row>
    <row r="47" spans="1:4" x14ac:dyDescent="0.2">
      <c r="A47" s="4" t="s">
        <v>1</v>
      </c>
      <c r="B47">
        <v>23</v>
      </c>
      <c r="C47" s="2">
        <v>120732</v>
      </c>
      <c r="D47">
        <f t="shared" si="0"/>
        <v>1.3593418457971177E-3</v>
      </c>
    </row>
    <row r="48" spans="1:4" x14ac:dyDescent="0.2">
      <c r="A48" s="4" t="s">
        <v>1</v>
      </c>
      <c r="B48">
        <v>24</v>
      </c>
      <c r="C48" s="2">
        <v>121582</v>
      </c>
      <c r="D48">
        <f t="shared" si="0"/>
        <v>1.3689121384198486E-3</v>
      </c>
    </row>
    <row r="49" spans="1:4" x14ac:dyDescent="0.2">
      <c r="A49" s="4" t="s">
        <v>2</v>
      </c>
      <c r="B49">
        <v>1</v>
      </c>
      <c r="C49" s="2">
        <v>121090</v>
      </c>
      <c r="D49">
        <f t="shared" si="0"/>
        <v>1.3633726278664559E-3</v>
      </c>
    </row>
    <row r="50" spans="1:4" x14ac:dyDescent="0.2">
      <c r="A50" s="4" t="s">
        <v>2</v>
      </c>
      <c r="B50">
        <v>2</v>
      </c>
      <c r="C50" s="2">
        <v>120895</v>
      </c>
      <c r="D50">
        <f t="shared" si="0"/>
        <v>1.3611770901471236E-3</v>
      </c>
    </row>
    <row r="51" spans="1:4" x14ac:dyDescent="0.2">
      <c r="A51" s="4" t="s">
        <v>2</v>
      </c>
      <c r="B51">
        <v>3</v>
      </c>
      <c r="C51" s="2">
        <v>119728</v>
      </c>
      <c r="D51">
        <f t="shared" si="0"/>
        <v>1.3480376413345036E-3</v>
      </c>
    </row>
    <row r="52" spans="1:4" x14ac:dyDescent="0.2">
      <c r="A52" s="4" t="s">
        <v>2</v>
      </c>
      <c r="B52">
        <v>4</v>
      </c>
      <c r="C52" s="2">
        <v>122123</v>
      </c>
      <c r="D52">
        <f t="shared" si="0"/>
        <v>1.3750033481950219E-3</v>
      </c>
    </row>
    <row r="53" spans="1:4" x14ac:dyDescent="0.2">
      <c r="A53" s="4" t="s">
        <v>2</v>
      </c>
      <c r="B53">
        <v>5</v>
      </c>
      <c r="C53" s="2">
        <v>122119</v>
      </c>
      <c r="D53">
        <f t="shared" si="0"/>
        <v>1.3749583115238561E-3</v>
      </c>
    </row>
    <row r="54" spans="1:4" x14ac:dyDescent="0.2">
      <c r="A54" s="4" t="s">
        <v>2</v>
      </c>
      <c r="B54">
        <v>6</v>
      </c>
      <c r="C54" s="2">
        <v>121626</v>
      </c>
      <c r="D54">
        <f t="shared" si="0"/>
        <v>1.3694075418026722E-3</v>
      </c>
    </row>
    <row r="55" spans="1:4" x14ac:dyDescent="0.2">
      <c r="A55" s="4" t="s">
        <v>2</v>
      </c>
      <c r="B55">
        <v>7</v>
      </c>
      <c r="C55" s="2">
        <v>120532</v>
      </c>
      <c r="D55">
        <f t="shared" si="0"/>
        <v>1.357090012238828E-3</v>
      </c>
    </row>
    <row r="56" spans="1:4" x14ac:dyDescent="0.2">
      <c r="A56" s="4" t="s">
        <v>2</v>
      </c>
      <c r="B56">
        <v>8</v>
      </c>
      <c r="C56" s="2">
        <v>117207</v>
      </c>
      <c r="D56">
        <f t="shared" si="0"/>
        <v>1.3196532793322629E-3</v>
      </c>
    </row>
    <row r="57" spans="1:4" x14ac:dyDescent="0.2">
      <c r="A57" s="4" t="s">
        <v>2</v>
      </c>
      <c r="B57">
        <v>9</v>
      </c>
      <c r="C57" s="2">
        <v>118691</v>
      </c>
      <c r="D57">
        <f t="shared" si="0"/>
        <v>1.336361884334772E-3</v>
      </c>
    </row>
    <row r="58" spans="1:4" x14ac:dyDescent="0.2">
      <c r="A58" s="4" t="s">
        <v>2</v>
      </c>
      <c r="B58">
        <v>10</v>
      </c>
      <c r="C58" s="2">
        <v>119332</v>
      </c>
      <c r="D58">
        <f t="shared" si="0"/>
        <v>1.3435790108890901E-3</v>
      </c>
    </row>
    <row r="59" spans="1:4" x14ac:dyDescent="0.2">
      <c r="A59" s="4" t="s">
        <v>2</v>
      </c>
      <c r="B59">
        <v>11</v>
      </c>
      <c r="C59" s="2">
        <v>118862</v>
      </c>
      <c r="D59">
        <f t="shared" si="0"/>
        <v>1.3382872020271095E-3</v>
      </c>
    </row>
    <row r="60" spans="1:4" x14ac:dyDescent="0.2">
      <c r="A60" s="4" t="s">
        <v>2</v>
      </c>
      <c r="B60">
        <v>12</v>
      </c>
      <c r="C60" s="2">
        <v>118342</v>
      </c>
      <c r="D60">
        <f t="shared" si="0"/>
        <v>1.3324324347755566E-3</v>
      </c>
    </row>
    <row r="61" spans="1:4" x14ac:dyDescent="0.2">
      <c r="A61" s="4" t="s">
        <v>2</v>
      </c>
      <c r="B61">
        <v>13</v>
      </c>
      <c r="C61" s="2">
        <v>119680</v>
      </c>
      <c r="D61">
        <f t="shared" si="0"/>
        <v>1.3474972012805142E-3</v>
      </c>
    </row>
    <row r="62" spans="1:4" x14ac:dyDescent="0.2">
      <c r="A62" s="4" t="s">
        <v>2</v>
      </c>
      <c r="B62">
        <v>14</v>
      </c>
      <c r="C62" s="2">
        <v>121217</v>
      </c>
      <c r="D62">
        <f t="shared" si="0"/>
        <v>1.3648025421759699E-3</v>
      </c>
    </row>
    <row r="63" spans="1:4" x14ac:dyDescent="0.2">
      <c r="A63" s="4" t="s">
        <v>2</v>
      </c>
      <c r="B63">
        <v>15</v>
      </c>
      <c r="C63" s="2">
        <v>121671</v>
      </c>
      <c r="D63">
        <f t="shared" si="0"/>
        <v>1.3699142043532874E-3</v>
      </c>
    </row>
    <row r="64" spans="1:4" x14ac:dyDescent="0.2">
      <c r="A64" s="4" t="s">
        <v>2</v>
      </c>
      <c r="B64">
        <v>16</v>
      </c>
      <c r="C64" s="2">
        <v>122978</v>
      </c>
      <c r="D64">
        <f t="shared" si="0"/>
        <v>1.3846299366567102E-3</v>
      </c>
    </row>
    <row r="65" spans="1:4" x14ac:dyDescent="0.2">
      <c r="A65" s="4" t="s">
        <v>2</v>
      </c>
      <c r="B65">
        <v>17</v>
      </c>
      <c r="C65" s="2">
        <v>122519</v>
      </c>
      <c r="D65">
        <f t="shared" si="0"/>
        <v>1.3794619786404354E-3</v>
      </c>
    </row>
    <row r="66" spans="1:4" x14ac:dyDescent="0.2">
      <c r="A66" s="4" t="s">
        <v>2</v>
      </c>
      <c r="B66">
        <v>18</v>
      </c>
      <c r="C66" s="2">
        <v>121537</v>
      </c>
      <c r="D66">
        <f t="shared" ref="D66:D129" si="1">C66/$C$745</f>
        <v>1.3684054758692334E-3</v>
      </c>
    </row>
    <row r="67" spans="1:4" x14ac:dyDescent="0.2">
      <c r="A67" s="4" t="s">
        <v>2</v>
      </c>
      <c r="B67">
        <v>19</v>
      </c>
      <c r="C67" s="2">
        <v>120928</v>
      </c>
      <c r="D67">
        <f t="shared" si="1"/>
        <v>1.3615486426842415E-3</v>
      </c>
    </row>
    <row r="68" spans="1:4" x14ac:dyDescent="0.2">
      <c r="A68" s="4" t="s">
        <v>2</v>
      </c>
      <c r="B68">
        <v>20</v>
      </c>
      <c r="C68" s="2">
        <v>119453</v>
      </c>
      <c r="D68">
        <f t="shared" si="1"/>
        <v>1.3449413701918554E-3</v>
      </c>
    </row>
    <row r="69" spans="1:4" x14ac:dyDescent="0.2">
      <c r="A69" s="4" t="s">
        <v>2</v>
      </c>
      <c r="B69">
        <v>21</v>
      </c>
      <c r="C69" s="2">
        <v>119253</v>
      </c>
      <c r="D69">
        <f t="shared" si="1"/>
        <v>1.3426895366335657E-3</v>
      </c>
    </row>
    <row r="70" spans="1:4" x14ac:dyDescent="0.2">
      <c r="A70" s="4" t="s">
        <v>2</v>
      </c>
      <c r="B70">
        <v>22</v>
      </c>
      <c r="C70" s="2">
        <v>119079</v>
      </c>
      <c r="D70">
        <f t="shared" si="1"/>
        <v>1.3407304414378538E-3</v>
      </c>
    </row>
    <row r="71" spans="1:4" x14ac:dyDescent="0.2">
      <c r="A71" s="4" t="s">
        <v>2</v>
      </c>
      <c r="B71">
        <v>23</v>
      </c>
      <c r="C71" s="2">
        <v>120167</v>
      </c>
      <c r="D71">
        <f t="shared" si="1"/>
        <v>1.3529804159949494E-3</v>
      </c>
    </row>
    <row r="72" spans="1:4" x14ac:dyDescent="0.2">
      <c r="A72" s="4" t="s">
        <v>2</v>
      </c>
      <c r="B72">
        <v>24</v>
      </c>
      <c r="C72" s="2">
        <v>119203</v>
      </c>
      <c r="D72">
        <f t="shared" si="1"/>
        <v>1.3421265782439934E-3</v>
      </c>
    </row>
    <row r="73" spans="1:4" x14ac:dyDescent="0.2">
      <c r="A73" s="4" t="s">
        <v>3</v>
      </c>
      <c r="B73">
        <v>1</v>
      </c>
      <c r="C73" s="2">
        <v>118579</v>
      </c>
      <c r="D73">
        <f t="shared" si="1"/>
        <v>1.3351008575421298E-3</v>
      </c>
    </row>
    <row r="74" spans="1:4" x14ac:dyDescent="0.2">
      <c r="A74" s="4" t="s">
        <v>3</v>
      </c>
      <c r="B74">
        <v>2</v>
      </c>
      <c r="C74" s="2">
        <v>119342</v>
      </c>
      <c r="D74">
        <f t="shared" si="1"/>
        <v>1.3436916025670047E-3</v>
      </c>
    </row>
    <row r="75" spans="1:4" x14ac:dyDescent="0.2">
      <c r="A75" s="4" t="s">
        <v>3</v>
      </c>
      <c r="B75">
        <v>3</v>
      </c>
      <c r="C75" s="2">
        <v>121932</v>
      </c>
      <c r="D75">
        <f t="shared" si="1"/>
        <v>1.3728528471468554E-3</v>
      </c>
    </row>
    <row r="76" spans="1:4" x14ac:dyDescent="0.2">
      <c r="A76" s="4" t="s">
        <v>3</v>
      </c>
      <c r="B76">
        <v>4</v>
      </c>
      <c r="C76" s="2">
        <v>123598</v>
      </c>
      <c r="D76">
        <f t="shared" si="1"/>
        <v>1.3916106206874081E-3</v>
      </c>
    </row>
    <row r="77" spans="1:4" x14ac:dyDescent="0.2">
      <c r="A77" s="4" t="s">
        <v>3</v>
      </c>
      <c r="B77">
        <v>5</v>
      </c>
      <c r="C77" s="2">
        <v>121838</v>
      </c>
      <c r="D77">
        <f t="shared" si="1"/>
        <v>1.3717944853744593E-3</v>
      </c>
    </row>
    <row r="78" spans="1:4" x14ac:dyDescent="0.2">
      <c r="A78" s="4" t="s">
        <v>3</v>
      </c>
      <c r="B78">
        <v>6</v>
      </c>
      <c r="C78" s="2">
        <v>120936</v>
      </c>
      <c r="D78">
        <f t="shared" si="1"/>
        <v>1.361638716026573E-3</v>
      </c>
    </row>
    <row r="79" spans="1:4" x14ac:dyDescent="0.2">
      <c r="A79" s="4" t="s">
        <v>3</v>
      </c>
      <c r="B79">
        <v>7</v>
      </c>
      <c r="C79" s="2">
        <v>120583</v>
      </c>
      <c r="D79">
        <f t="shared" si="1"/>
        <v>1.3576642297961918E-3</v>
      </c>
    </row>
    <row r="80" spans="1:4" x14ac:dyDescent="0.2">
      <c r="A80" s="4" t="s">
        <v>3</v>
      </c>
      <c r="B80">
        <v>8</v>
      </c>
      <c r="C80" s="2">
        <v>117239</v>
      </c>
      <c r="D80">
        <f t="shared" si="1"/>
        <v>1.3200135727015891E-3</v>
      </c>
    </row>
    <row r="81" spans="1:4" x14ac:dyDescent="0.2">
      <c r="A81" s="4" t="s">
        <v>3</v>
      </c>
      <c r="B81">
        <v>9</v>
      </c>
      <c r="C81" s="2">
        <v>118517</v>
      </c>
      <c r="D81">
        <f t="shared" si="1"/>
        <v>1.33440278913906E-3</v>
      </c>
    </row>
    <row r="82" spans="1:4" x14ac:dyDescent="0.2">
      <c r="A82" s="4" t="s">
        <v>3</v>
      </c>
      <c r="B82">
        <v>10</v>
      </c>
      <c r="C82" s="2">
        <v>117975</v>
      </c>
      <c r="D82">
        <f t="shared" si="1"/>
        <v>1.328300320196095E-3</v>
      </c>
    </row>
    <row r="83" spans="1:4" x14ac:dyDescent="0.2">
      <c r="A83" s="4" t="s">
        <v>3</v>
      </c>
      <c r="B83">
        <v>11</v>
      </c>
      <c r="C83" s="2">
        <v>119109</v>
      </c>
      <c r="D83">
        <f t="shared" si="1"/>
        <v>1.3410682164715973E-3</v>
      </c>
    </row>
    <row r="84" spans="1:4" x14ac:dyDescent="0.2">
      <c r="A84" s="4" t="s">
        <v>3</v>
      </c>
      <c r="B84">
        <v>12</v>
      </c>
      <c r="C84" s="2">
        <v>117845</v>
      </c>
      <c r="D84">
        <f t="shared" si="1"/>
        <v>1.3268366283832069E-3</v>
      </c>
    </row>
    <row r="85" spans="1:4" x14ac:dyDescent="0.2">
      <c r="A85" s="4" t="s">
        <v>3</v>
      </c>
      <c r="B85">
        <v>13</v>
      </c>
      <c r="C85" s="2">
        <v>118363</v>
      </c>
      <c r="D85">
        <f t="shared" si="1"/>
        <v>1.3326688772991771E-3</v>
      </c>
    </row>
    <row r="86" spans="1:4" x14ac:dyDescent="0.2">
      <c r="A86" s="4" t="s">
        <v>3</v>
      </c>
      <c r="B86">
        <v>14</v>
      </c>
      <c r="C86" s="2">
        <v>117323</v>
      </c>
      <c r="D86">
        <f t="shared" si="1"/>
        <v>1.3209593427960708E-3</v>
      </c>
    </row>
    <row r="87" spans="1:4" x14ac:dyDescent="0.2">
      <c r="A87" s="4" t="s">
        <v>3</v>
      </c>
      <c r="B87">
        <v>15</v>
      </c>
      <c r="C87" s="2">
        <v>119626</v>
      </c>
      <c r="D87">
        <f t="shared" si="1"/>
        <v>1.3468892062197761E-3</v>
      </c>
    </row>
    <row r="88" spans="1:4" x14ac:dyDescent="0.2">
      <c r="A88" s="4" t="s">
        <v>3</v>
      </c>
      <c r="B88">
        <v>16</v>
      </c>
      <c r="C88" s="2">
        <v>121599</v>
      </c>
      <c r="D88">
        <f t="shared" si="1"/>
        <v>1.3691035442723032E-3</v>
      </c>
    </row>
    <row r="89" spans="1:4" x14ac:dyDescent="0.2">
      <c r="A89" s="4" t="s">
        <v>3</v>
      </c>
      <c r="B89">
        <v>17</v>
      </c>
      <c r="C89" s="2">
        <v>120237</v>
      </c>
      <c r="D89">
        <f t="shared" si="1"/>
        <v>1.3537685577403509E-3</v>
      </c>
    </row>
    <row r="90" spans="1:4" x14ac:dyDescent="0.2">
      <c r="A90" s="4" t="s">
        <v>3</v>
      </c>
      <c r="B90">
        <v>18</v>
      </c>
      <c r="C90" s="2">
        <v>121586</v>
      </c>
      <c r="D90">
        <f t="shared" si="1"/>
        <v>1.3689571750910142E-3</v>
      </c>
    </row>
    <row r="91" spans="1:4" x14ac:dyDescent="0.2">
      <c r="A91" s="4" t="s">
        <v>3</v>
      </c>
      <c r="B91">
        <v>19</v>
      </c>
      <c r="C91" s="2">
        <v>120624</v>
      </c>
      <c r="D91">
        <f t="shared" si="1"/>
        <v>1.3581258556756412E-3</v>
      </c>
    </row>
    <row r="92" spans="1:4" x14ac:dyDescent="0.2">
      <c r="A92" s="4" t="s">
        <v>3</v>
      </c>
      <c r="B92">
        <v>20</v>
      </c>
      <c r="C92" s="2">
        <v>120201</v>
      </c>
      <c r="D92">
        <f t="shared" si="1"/>
        <v>1.3533632276998585E-3</v>
      </c>
    </row>
    <row r="93" spans="1:4" x14ac:dyDescent="0.2">
      <c r="A93" s="4" t="s">
        <v>3</v>
      </c>
      <c r="B93">
        <v>21</v>
      </c>
      <c r="C93" s="2">
        <v>120508</v>
      </c>
      <c r="D93">
        <f t="shared" si="1"/>
        <v>1.3568197922118332E-3</v>
      </c>
    </row>
    <row r="94" spans="1:4" x14ac:dyDescent="0.2">
      <c r="A94" s="4" t="s">
        <v>3</v>
      </c>
      <c r="B94">
        <v>22</v>
      </c>
      <c r="C94" s="2">
        <v>120122</v>
      </c>
      <c r="D94">
        <f t="shared" si="1"/>
        <v>1.3524737534443341E-3</v>
      </c>
    </row>
    <row r="95" spans="1:4" x14ac:dyDescent="0.2">
      <c r="A95" s="4" t="s">
        <v>3</v>
      </c>
      <c r="B95">
        <v>23</v>
      </c>
      <c r="C95" s="2">
        <v>121051</v>
      </c>
      <c r="D95">
        <f t="shared" si="1"/>
        <v>1.3629335203225895E-3</v>
      </c>
    </row>
    <row r="96" spans="1:4" x14ac:dyDescent="0.2">
      <c r="A96" s="4" t="s">
        <v>3</v>
      </c>
      <c r="B96">
        <v>24</v>
      </c>
      <c r="C96" s="2">
        <v>121502</v>
      </c>
      <c r="D96">
        <f t="shared" si="1"/>
        <v>1.3680114049965328E-3</v>
      </c>
    </row>
    <row r="97" spans="1:4" x14ac:dyDescent="0.2">
      <c r="A97" s="4" t="s">
        <v>4</v>
      </c>
      <c r="B97">
        <v>1</v>
      </c>
      <c r="C97" s="2">
        <v>122891</v>
      </c>
      <c r="D97">
        <f t="shared" si="1"/>
        <v>1.3836503890588541E-3</v>
      </c>
    </row>
    <row r="98" spans="1:4" x14ac:dyDescent="0.2">
      <c r="A98" s="4" t="s">
        <v>4</v>
      </c>
      <c r="B98">
        <v>2</v>
      </c>
      <c r="C98" s="2">
        <v>120821</v>
      </c>
      <c r="D98">
        <f t="shared" si="1"/>
        <v>1.3603439117305565E-3</v>
      </c>
    </row>
    <row r="99" spans="1:4" x14ac:dyDescent="0.2">
      <c r="A99" s="4" t="s">
        <v>4</v>
      </c>
      <c r="B99">
        <v>3</v>
      </c>
      <c r="C99" s="2">
        <v>120026</v>
      </c>
      <c r="D99">
        <f t="shared" si="1"/>
        <v>1.3513928733363551E-3</v>
      </c>
    </row>
    <row r="100" spans="1:4" x14ac:dyDescent="0.2">
      <c r="A100" s="4" t="s">
        <v>4</v>
      </c>
      <c r="B100">
        <v>4</v>
      </c>
      <c r="C100" s="2">
        <v>116107</v>
      </c>
      <c r="D100">
        <f t="shared" si="1"/>
        <v>1.30726819476167E-3</v>
      </c>
    </row>
    <row r="101" spans="1:4" x14ac:dyDescent="0.2">
      <c r="A101" s="4" t="s">
        <v>4</v>
      </c>
      <c r="B101">
        <v>5</v>
      </c>
      <c r="C101" s="2">
        <v>114246</v>
      </c>
      <c r="D101">
        <f t="shared" si="1"/>
        <v>1.286314883501785E-3</v>
      </c>
    </row>
    <row r="102" spans="1:4" x14ac:dyDescent="0.2">
      <c r="A102" s="4" t="s">
        <v>4</v>
      </c>
      <c r="B102">
        <v>6</v>
      </c>
      <c r="C102" s="2">
        <v>108822</v>
      </c>
      <c r="D102">
        <f t="shared" si="1"/>
        <v>1.2252451574009701E-3</v>
      </c>
    </row>
    <row r="103" spans="1:4" x14ac:dyDescent="0.2">
      <c r="A103" s="4" t="s">
        <v>4</v>
      </c>
      <c r="B103">
        <v>7</v>
      </c>
      <c r="C103" s="2">
        <v>101261</v>
      </c>
      <c r="D103">
        <f t="shared" si="1"/>
        <v>1.1401145897298307E-3</v>
      </c>
    </row>
    <row r="104" spans="1:4" x14ac:dyDescent="0.2">
      <c r="A104" s="4" t="s">
        <v>4</v>
      </c>
      <c r="B104">
        <v>8</v>
      </c>
      <c r="C104" s="2">
        <v>97585</v>
      </c>
      <c r="D104">
        <f t="shared" si="1"/>
        <v>1.0987258889284673E-3</v>
      </c>
    </row>
    <row r="105" spans="1:4" x14ac:dyDescent="0.2">
      <c r="A105" s="4" t="s">
        <v>4</v>
      </c>
      <c r="B105">
        <v>9</v>
      </c>
      <c r="C105" s="2">
        <v>99180</v>
      </c>
      <c r="D105">
        <f t="shared" si="1"/>
        <v>1.1166842615558271E-3</v>
      </c>
    </row>
    <row r="106" spans="1:4" x14ac:dyDescent="0.2">
      <c r="A106" s="4" t="s">
        <v>4</v>
      </c>
      <c r="B106">
        <v>10</v>
      </c>
      <c r="C106" s="2">
        <v>99450</v>
      </c>
      <c r="D106">
        <f t="shared" si="1"/>
        <v>1.1197242368595182E-3</v>
      </c>
    </row>
    <row r="107" spans="1:4" x14ac:dyDescent="0.2">
      <c r="A107" s="4" t="s">
        <v>4</v>
      </c>
      <c r="B107">
        <v>11</v>
      </c>
      <c r="C107" s="2">
        <v>100710</v>
      </c>
      <c r="D107">
        <f t="shared" si="1"/>
        <v>1.1339107882767428E-3</v>
      </c>
    </row>
    <row r="108" spans="1:4" x14ac:dyDescent="0.2">
      <c r="A108" s="4" t="s">
        <v>4</v>
      </c>
      <c r="B108">
        <v>12</v>
      </c>
      <c r="C108" s="2">
        <v>101945</v>
      </c>
      <c r="D108">
        <f t="shared" si="1"/>
        <v>1.1478158604991812E-3</v>
      </c>
    </row>
    <row r="109" spans="1:4" x14ac:dyDescent="0.2">
      <c r="A109" s="4" t="s">
        <v>4</v>
      </c>
      <c r="B109">
        <v>13</v>
      </c>
      <c r="C109" s="2">
        <v>101411</v>
      </c>
      <c r="D109">
        <f t="shared" si="1"/>
        <v>1.1418034648985479E-3</v>
      </c>
    </row>
    <row r="110" spans="1:4" x14ac:dyDescent="0.2">
      <c r="A110" s="4" t="s">
        <v>4</v>
      </c>
      <c r="B110">
        <v>14</v>
      </c>
      <c r="C110" s="2">
        <v>100448</v>
      </c>
      <c r="D110">
        <f t="shared" si="1"/>
        <v>1.1309608863153834E-3</v>
      </c>
    </row>
    <row r="111" spans="1:4" x14ac:dyDescent="0.2">
      <c r="A111" s="4" t="s">
        <v>4</v>
      </c>
      <c r="B111">
        <v>15</v>
      </c>
      <c r="C111" s="2">
        <v>105390</v>
      </c>
      <c r="D111">
        <f t="shared" si="1"/>
        <v>1.1866036935407201E-3</v>
      </c>
    </row>
    <row r="112" spans="1:4" x14ac:dyDescent="0.2">
      <c r="A112" s="4" t="s">
        <v>4</v>
      </c>
      <c r="B112">
        <v>16</v>
      </c>
      <c r="C112" s="2">
        <v>109276</v>
      </c>
      <c r="D112">
        <f t="shared" si="1"/>
        <v>1.2303568195782876E-3</v>
      </c>
    </row>
    <row r="113" spans="1:4" x14ac:dyDescent="0.2">
      <c r="A113" s="4" t="s">
        <v>4</v>
      </c>
      <c r="B113">
        <v>17</v>
      </c>
      <c r="C113" s="2">
        <v>110634</v>
      </c>
      <c r="D113">
        <f t="shared" si="1"/>
        <v>1.2456467694390743E-3</v>
      </c>
    </row>
    <row r="114" spans="1:4" x14ac:dyDescent="0.2">
      <c r="A114" s="4" t="s">
        <v>4</v>
      </c>
      <c r="B114">
        <v>18</v>
      </c>
      <c r="C114" s="2">
        <v>112040</v>
      </c>
      <c r="D114">
        <f t="shared" si="1"/>
        <v>1.2614771593538504E-3</v>
      </c>
    </row>
    <row r="115" spans="1:4" x14ac:dyDescent="0.2">
      <c r="A115" s="4" t="s">
        <v>4</v>
      </c>
      <c r="B115">
        <v>19</v>
      </c>
      <c r="C115" s="2">
        <v>112056</v>
      </c>
      <c r="D115">
        <f t="shared" si="1"/>
        <v>1.2616573060385136E-3</v>
      </c>
    </row>
    <row r="116" spans="1:4" x14ac:dyDescent="0.2">
      <c r="A116" s="4" t="s">
        <v>4</v>
      </c>
      <c r="B116">
        <v>20</v>
      </c>
      <c r="C116" s="2">
        <v>111253</v>
      </c>
      <c r="D116">
        <f t="shared" si="1"/>
        <v>1.2526161943019806E-3</v>
      </c>
    </row>
    <row r="117" spans="1:4" x14ac:dyDescent="0.2">
      <c r="A117" s="4" t="s">
        <v>4</v>
      </c>
      <c r="B117">
        <v>21</v>
      </c>
      <c r="C117" s="2">
        <v>111163</v>
      </c>
      <c r="D117">
        <f t="shared" si="1"/>
        <v>1.2516028692007503E-3</v>
      </c>
    </row>
    <row r="118" spans="1:4" x14ac:dyDescent="0.2">
      <c r="A118" s="4" t="s">
        <v>4</v>
      </c>
      <c r="B118">
        <v>22</v>
      </c>
      <c r="C118" s="2">
        <v>109774</v>
      </c>
      <c r="D118">
        <f t="shared" si="1"/>
        <v>1.2359638851384288E-3</v>
      </c>
    </row>
    <row r="119" spans="1:4" x14ac:dyDescent="0.2">
      <c r="A119" s="4" t="s">
        <v>4</v>
      </c>
      <c r="B119">
        <v>23</v>
      </c>
      <c r="C119" s="2">
        <v>118621</v>
      </c>
      <c r="D119">
        <f t="shared" si="1"/>
        <v>1.3355737425893705E-3</v>
      </c>
    </row>
    <row r="120" spans="1:4" x14ac:dyDescent="0.2">
      <c r="A120" s="4" t="s">
        <v>4</v>
      </c>
      <c r="B120">
        <v>24</v>
      </c>
      <c r="C120" s="2">
        <v>119536</v>
      </c>
      <c r="D120">
        <f t="shared" si="1"/>
        <v>1.3458758811185456E-3</v>
      </c>
    </row>
    <row r="121" spans="1:4" x14ac:dyDescent="0.2">
      <c r="A121" s="4" t="s">
        <v>5</v>
      </c>
      <c r="B121">
        <v>1</v>
      </c>
      <c r="C121" s="2">
        <v>119998</v>
      </c>
      <c r="D121">
        <f t="shared" si="1"/>
        <v>1.3510776166381947E-3</v>
      </c>
    </row>
    <row r="122" spans="1:4" x14ac:dyDescent="0.2">
      <c r="A122" s="4" t="s">
        <v>5</v>
      </c>
      <c r="B122">
        <v>2</v>
      </c>
      <c r="C122" s="2">
        <v>119368</v>
      </c>
      <c r="D122">
        <f t="shared" si="1"/>
        <v>1.3439843409295824E-3</v>
      </c>
    </row>
    <row r="123" spans="1:4" x14ac:dyDescent="0.2">
      <c r="A123" s="4" t="s">
        <v>5</v>
      </c>
      <c r="B123">
        <v>3</v>
      </c>
      <c r="C123" s="2">
        <v>122462</v>
      </c>
      <c r="D123">
        <f t="shared" si="1"/>
        <v>1.3788202060763229E-3</v>
      </c>
    </row>
    <row r="124" spans="1:4" x14ac:dyDescent="0.2">
      <c r="A124" s="4" t="s">
        <v>5</v>
      </c>
      <c r="B124">
        <v>4</v>
      </c>
      <c r="C124" s="2">
        <v>124395</v>
      </c>
      <c r="D124">
        <f t="shared" si="1"/>
        <v>1.4005841774171921E-3</v>
      </c>
    </row>
    <row r="125" spans="1:4" x14ac:dyDescent="0.2">
      <c r="A125" s="4" t="s">
        <v>5</v>
      </c>
      <c r="B125">
        <v>5</v>
      </c>
      <c r="C125" s="2">
        <v>124253</v>
      </c>
      <c r="D125">
        <f t="shared" si="1"/>
        <v>1.3989853755908064E-3</v>
      </c>
    </row>
    <row r="126" spans="1:4" x14ac:dyDescent="0.2">
      <c r="A126" s="4" t="s">
        <v>5</v>
      </c>
      <c r="B126">
        <v>6</v>
      </c>
      <c r="C126" s="2">
        <v>123115</v>
      </c>
      <c r="D126">
        <f t="shared" si="1"/>
        <v>1.3861724426441385E-3</v>
      </c>
    </row>
    <row r="127" spans="1:4" x14ac:dyDescent="0.2">
      <c r="A127" s="4" t="s">
        <v>5</v>
      </c>
      <c r="B127">
        <v>7</v>
      </c>
      <c r="C127" s="2">
        <v>121932</v>
      </c>
      <c r="D127">
        <f t="shared" si="1"/>
        <v>1.3728528471468554E-3</v>
      </c>
    </row>
    <row r="128" spans="1:4" x14ac:dyDescent="0.2">
      <c r="A128" s="4" t="s">
        <v>5</v>
      </c>
      <c r="B128">
        <v>8</v>
      </c>
      <c r="C128" s="2">
        <v>118869</v>
      </c>
      <c r="D128">
        <f t="shared" si="1"/>
        <v>1.3383660162016497E-3</v>
      </c>
    </row>
    <row r="129" spans="1:4" x14ac:dyDescent="0.2">
      <c r="A129" s="4" t="s">
        <v>5</v>
      </c>
      <c r="B129">
        <v>9</v>
      </c>
      <c r="C129" s="2">
        <v>120393</v>
      </c>
      <c r="D129">
        <f t="shared" si="1"/>
        <v>1.3555249879158167E-3</v>
      </c>
    </row>
    <row r="130" spans="1:4" x14ac:dyDescent="0.2">
      <c r="A130" s="4" t="s">
        <v>5</v>
      </c>
      <c r="B130">
        <v>10</v>
      </c>
      <c r="C130" s="2">
        <v>118696</v>
      </c>
      <c r="D130">
        <f t="shared" ref="D130:D193" si="2">C130/$C$745</f>
        <v>1.3364181801737293E-3</v>
      </c>
    </row>
    <row r="131" spans="1:4" x14ac:dyDescent="0.2">
      <c r="A131" s="4" t="s">
        <v>5</v>
      </c>
      <c r="B131">
        <v>11</v>
      </c>
      <c r="C131" s="2">
        <v>114776</v>
      </c>
      <c r="D131">
        <f t="shared" si="2"/>
        <v>1.2922822424312524E-3</v>
      </c>
    </row>
    <row r="132" spans="1:4" x14ac:dyDescent="0.2">
      <c r="A132" s="4" t="s">
        <v>5</v>
      </c>
      <c r="B132">
        <v>12</v>
      </c>
      <c r="C132" s="2">
        <v>115694</v>
      </c>
      <c r="D132">
        <f t="shared" si="2"/>
        <v>1.3026181584638019E-3</v>
      </c>
    </row>
    <row r="133" spans="1:4" x14ac:dyDescent="0.2">
      <c r="A133" s="4" t="s">
        <v>5</v>
      </c>
      <c r="B133">
        <v>13</v>
      </c>
      <c r="C133" s="2">
        <v>116957</v>
      </c>
      <c r="D133">
        <f t="shared" si="2"/>
        <v>1.3168384873844009E-3</v>
      </c>
    </row>
    <row r="134" spans="1:4" x14ac:dyDescent="0.2">
      <c r="A134" s="4" t="s">
        <v>5</v>
      </c>
      <c r="B134">
        <v>14</v>
      </c>
      <c r="C134" s="2">
        <v>117279</v>
      </c>
      <c r="D134">
        <f t="shared" si="2"/>
        <v>1.3204639394132471E-3</v>
      </c>
    </row>
    <row r="135" spans="1:4" x14ac:dyDescent="0.2">
      <c r="A135" s="4" t="s">
        <v>5</v>
      </c>
      <c r="B135">
        <v>15</v>
      </c>
      <c r="C135" s="2">
        <v>118311</v>
      </c>
      <c r="D135">
        <f t="shared" si="2"/>
        <v>1.3320834005740216E-3</v>
      </c>
    </row>
    <row r="136" spans="1:4" x14ac:dyDescent="0.2">
      <c r="A136" s="4" t="s">
        <v>5</v>
      </c>
      <c r="B136">
        <v>16</v>
      </c>
      <c r="C136" s="2">
        <v>119741</v>
      </c>
      <c r="D136">
        <f t="shared" si="2"/>
        <v>1.3481840105157925E-3</v>
      </c>
    </row>
    <row r="137" spans="1:4" x14ac:dyDescent="0.2">
      <c r="A137" s="4" t="s">
        <v>5</v>
      </c>
      <c r="B137">
        <v>17</v>
      </c>
      <c r="C137" s="2">
        <v>119295</v>
      </c>
      <c r="D137">
        <f t="shared" si="2"/>
        <v>1.3431624216808066E-3</v>
      </c>
    </row>
    <row r="138" spans="1:4" x14ac:dyDescent="0.2">
      <c r="A138" s="4" t="s">
        <v>5</v>
      </c>
      <c r="B138">
        <v>18</v>
      </c>
      <c r="C138" s="2">
        <v>120347</v>
      </c>
      <c r="D138">
        <f t="shared" si="2"/>
        <v>1.3550070661974101E-3</v>
      </c>
    </row>
    <row r="139" spans="1:4" x14ac:dyDescent="0.2">
      <c r="A139" s="4" t="s">
        <v>5</v>
      </c>
      <c r="B139">
        <v>19</v>
      </c>
      <c r="C139" s="2">
        <v>119382</v>
      </c>
      <c r="D139">
        <f t="shared" si="2"/>
        <v>1.3441419692786626E-3</v>
      </c>
    </row>
    <row r="140" spans="1:4" x14ac:dyDescent="0.2">
      <c r="A140" s="4" t="s">
        <v>5</v>
      </c>
      <c r="B140">
        <v>20</v>
      </c>
      <c r="C140" s="2">
        <v>118368</v>
      </c>
      <c r="D140">
        <f t="shared" si="2"/>
        <v>1.3327251731381341E-3</v>
      </c>
    </row>
    <row r="141" spans="1:4" x14ac:dyDescent="0.2">
      <c r="A141" s="4" t="s">
        <v>5</v>
      </c>
      <c r="B141">
        <v>21</v>
      </c>
      <c r="C141" s="2">
        <v>118878</v>
      </c>
      <c r="D141">
        <f t="shared" si="2"/>
        <v>1.3384673487117727E-3</v>
      </c>
    </row>
    <row r="142" spans="1:4" x14ac:dyDescent="0.2">
      <c r="A142" s="4" t="s">
        <v>5</v>
      </c>
      <c r="B142">
        <v>22</v>
      </c>
      <c r="C142" s="2">
        <v>117077</v>
      </c>
      <c r="D142">
        <f t="shared" si="2"/>
        <v>1.3181895875193747E-3</v>
      </c>
    </row>
    <row r="143" spans="1:4" x14ac:dyDescent="0.2">
      <c r="A143" s="4" t="s">
        <v>5</v>
      </c>
      <c r="B143">
        <v>23</v>
      </c>
      <c r="C143" s="2">
        <v>119874</v>
      </c>
      <c r="D143">
        <f t="shared" si="2"/>
        <v>1.3496814798320551E-3</v>
      </c>
    </row>
    <row r="144" spans="1:4" x14ac:dyDescent="0.2">
      <c r="A144" s="4" t="s">
        <v>5</v>
      </c>
      <c r="B144">
        <v>24</v>
      </c>
      <c r="C144" s="2">
        <v>119476</v>
      </c>
      <c r="D144">
        <f t="shared" si="2"/>
        <v>1.3452003310510587E-3</v>
      </c>
    </row>
    <row r="145" spans="1:4" x14ac:dyDescent="0.2">
      <c r="A145" s="4" t="s">
        <v>6</v>
      </c>
      <c r="B145">
        <v>1</v>
      </c>
      <c r="C145" s="2">
        <v>118215</v>
      </c>
      <c r="D145">
        <f t="shared" si="2"/>
        <v>1.3310025204660426E-3</v>
      </c>
    </row>
    <row r="146" spans="1:4" x14ac:dyDescent="0.2">
      <c r="A146" s="4" t="s">
        <v>6</v>
      </c>
      <c r="B146">
        <v>2</v>
      </c>
      <c r="C146" s="2">
        <v>117336</v>
      </c>
      <c r="D146">
        <f t="shared" si="2"/>
        <v>1.3211057119773596E-3</v>
      </c>
    </row>
    <row r="147" spans="1:4" x14ac:dyDescent="0.2">
      <c r="A147" s="4" t="s">
        <v>6</v>
      </c>
      <c r="B147">
        <v>3</v>
      </c>
      <c r="C147" s="2">
        <v>118918</v>
      </c>
      <c r="D147">
        <f t="shared" si="2"/>
        <v>1.3389177154234306E-3</v>
      </c>
    </row>
    <row r="148" spans="1:4" x14ac:dyDescent="0.2">
      <c r="A148" s="4" t="s">
        <v>6</v>
      </c>
      <c r="B148">
        <v>4</v>
      </c>
      <c r="C148" s="2">
        <v>121124</v>
      </c>
      <c r="D148">
        <f t="shared" si="2"/>
        <v>1.3637554395713653E-3</v>
      </c>
    </row>
    <row r="149" spans="1:4" x14ac:dyDescent="0.2">
      <c r="A149" s="4" t="s">
        <v>6</v>
      </c>
      <c r="B149">
        <v>5</v>
      </c>
      <c r="C149" s="2">
        <v>120243</v>
      </c>
      <c r="D149">
        <f t="shared" si="2"/>
        <v>1.3538361127470994E-3</v>
      </c>
    </row>
    <row r="150" spans="1:4" x14ac:dyDescent="0.2">
      <c r="A150" s="4" t="s">
        <v>6</v>
      </c>
      <c r="B150">
        <v>6</v>
      </c>
      <c r="C150" s="2">
        <v>119785</v>
      </c>
      <c r="D150">
        <f t="shared" si="2"/>
        <v>1.3486794138986163E-3</v>
      </c>
    </row>
    <row r="151" spans="1:4" x14ac:dyDescent="0.2">
      <c r="A151" s="4" t="s">
        <v>6</v>
      </c>
      <c r="B151">
        <v>7</v>
      </c>
      <c r="C151" s="2">
        <v>120463</v>
      </c>
      <c r="D151">
        <f t="shared" si="2"/>
        <v>1.356313129661218E-3</v>
      </c>
    </row>
    <row r="152" spans="1:4" x14ac:dyDescent="0.2">
      <c r="A152" s="4" t="s">
        <v>6</v>
      </c>
      <c r="B152">
        <v>8</v>
      </c>
      <c r="C152" s="2">
        <v>117456</v>
      </c>
      <c r="D152">
        <f t="shared" si="2"/>
        <v>1.3224568121123334E-3</v>
      </c>
    </row>
    <row r="153" spans="1:4" x14ac:dyDescent="0.2">
      <c r="A153" s="4" t="s">
        <v>6</v>
      </c>
      <c r="B153">
        <v>9</v>
      </c>
      <c r="C153" s="2">
        <v>117198</v>
      </c>
      <c r="D153">
        <f t="shared" si="2"/>
        <v>1.3195519468221398E-3</v>
      </c>
    </row>
    <row r="154" spans="1:4" x14ac:dyDescent="0.2">
      <c r="A154" s="4" t="s">
        <v>6</v>
      </c>
      <c r="B154">
        <v>10</v>
      </c>
      <c r="C154" s="2">
        <v>115895</v>
      </c>
      <c r="D154">
        <f t="shared" si="2"/>
        <v>1.3048812511898828E-3</v>
      </c>
    </row>
    <row r="155" spans="1:4" x14ac:dyDescent="0.2">
      <c r="A155" s="4" t="s">
        <v>6</v>
      </c>
      <c r="B155">
        <v>11</v>
      </c>
      <c r="C155" s="2">
        <v>115443</v>
      </c>
      <c r="D155">
        <f t="shared" si="2"/>
        <v>1.2997921073481483E-3</v>
      </c>
    </row>
    <row r="156" spans="1:4" x14ac:dyDescent="0.2">
      <c r="A156" s="4" t="s">
        <v>6</v>
      </c>
      <c r="B156">
        <v>12</v>
      </c>
      <c r="C156" s="2">
        <v>117938</v>
      </c>
      <c r="D156">
        <f t="shared" si="2"/>
        <v>1.3278837309878115E-3</v>
      </c>
    </row>
    <row r="157" spans="1:4" x14ac:dyDescent="0.2">
      <c r="A157" s="4" t="s">
        <v>6</v>
      </c>
      <c r="B157">
        <v>13</v>
      </c>
      <c r="C157" s="2">
        <v>118061</v>
      </c>
      <c r="D157">
        <f t="shared" si="2"/>
        <v>1.3292686086261597E-3</v>
      </c>
    </row>
    <row r="158" spans="1:4" x14ac:dyDescent="0.2">
      <c r="A158" s="4" t="s">
        <v>6</v>
      </c>
      <c r="B158">
        <v>14</v>
      </c>
      <c r="C158" s="2">
        <v>117208</v>
      </c>
      <c r="D158">
        <f t="shared" si="2"/>
        <v>1.3196645385000544E-3</v>
      </c>
    </row>
    <row r="159" spans="1:4" x14ac:dyDescent="0.2">
      <c r="A159" s="4" t="s">
        <v>6</v>
      </c>
      <c r="B159">
        <v>15</v>
      </c>
      <c r="C159" s="2">
        <v>118395</v>
      </c>
      <c r="D159">
        <f t="shared" si="2"/>
        <v>1.3330291706685033E-3</v>
      </c>
    </row>
    <row r="160" spans="1:4" x14ac:dyDescent="0.2">
      <c r="A160" s="4" t="s">
        <v>6</v>
      </c>
      <c r="B160">
        <v>16</v>
      </c>
      <c r="C160" s="2">
        <v>119831</v>
      </c>
      <c r="D160">
        <f t="shared" si="2"/>
        <v>1.3491973356170228E-3</v>
      </c>
    </row>
    <row r="161" spans="1:4" x14ac:dyDescent="0.2">
      <c r="A161" s="4" t="s">
        <v>6</v>
      </c>
      <c r="B161">
        <v>17</v>
      </c>
      <c r="C161" s="2">
        <v>119162</v>
      </c>
      <c r="D161">
        <f t="shared" si="2"/>
        <v>1.341664952364544E-3</v>
      </c>
    </row>
    <row r="162" spans="1:4" x14ac:dyDescent="0.2">
      <c r="A162" s="4" t="s">
        <v>6</v>
      </c>
      <c r="B162">
        <v>18</v>
      </c>
      <c r="C162" s="2">
        <v>117423</v>
      </c>
      <c r="D162">
        <f t="shared" si="2"/>
        <v>1.3220852595752157E-3</v>
      </c>
    </row>
    <row r="163" spans="1:4" x14ac:dyDescent="0.2">
      <c r="A163" s="4" t="s">
        <v>6</v>
      </c>
      <c r="B163">
        <v>19</v>
      </c>
      <c r="C163" s="2">
        <v>119257</v>
      </c>
      <c r="D163">
        <f t="shared" si="2"/>
        <v>1.3427345733047315E-3</v>
      </c>
    </row>
    <row r="164" spans="1:4" x14ac:dyDescent="0.2">
      <c r="A164" s="4" t="s">
        <v>6</v>
      </c>
      <c r="B164">
        <v>20</v>
      </c>
      <c r="C164" s="2">
        <v>118181</v>
      </c>
      <c r="D164">
        <f t="shared" si="2"/>
        <v>1.3306197087611334E-3</v>
      </c>
    </row>
    <row r="165" spans="1:4" x14ac:dyDescent="0.2">
      <c r="A165" s="4" t="s">
        <v>6</v>
      </c>
      <c r="B165">
        <v>21</v>
      </c>
      <c r="C165" s="2">
        <v>117943</v>
      </c>
      <c r="D165">
        <f t="shared" si="2"/>
        <v>1.3279400268267688E-3</v>
      </c>
    </row>
    <row r="166" spans="1:4" x14ac:dyDescent="0.2">
      <c r="A166" s="4" t="s">
        <v>6</v>
      </c>
      <c r="B166">
        <v>22</v>
      </c>
      <c r="C166" s="2">
        <v>118292</v>
      </c>
      <c r="D166">
        <f t="shared" si="2"/>
        <v>1.3318694763859841E-3</v>
      </c>
    </row>
    <row r="167" spans="1:4" x14ac:dyDescent="0.2">
      <c r="A167" s="4" t="s">
        <v>6</v>
      </c>
      <c r="B167">
        <v>23</v>
      </c>
      <c r="C167" s="2">
        <v>116520</v>
      </c>
      <c r="D167">
        <f t="shared" si="2"/>
        <v>1.3119182310595381E-3</v>
      </c>
    </row>
    <row r="168" spans="1:4" x14ac:dyDescent="0.2">
      <c r="A168" s="4" t="s">
        <v>6</v>
      </c>
      <c r="B168">
        <v>24</v>
      </c>
      <c r="C168" s="2">
        <v>116663</v>
      </c>
      <c r="D168">
        <f t="shared" si="2"/>
        <v>1.3135282920537152E-3</v>
      </c>
    </row>
    <row r="169" spans="1:4" x14ac:dyDescent="0.2">
      <c r="A169" s="4" t="s">
        <v>7</v>
      </c>
      <c r="B169">
        <v>1</v>
      </c>
      <c r="C169" s="2">
        <v>115738</v>
      </c>
      <c r="D169">
        <f t="shared" si="2"/>
        <v>1.3031135618466255E-3</v>
      </c>
    </row>
    <row r="170" spans="1:4" x14ac:dyDescent="0.2">
      <c r="A170" s="4" t="s">
        <v>7</v>
      </c>
      <c r="B170">
        <v>2</v>
      </c>
      <c r="C170" s="2">
        <v>115650</v>
      </c>
      <c r="D170">
        <f t="shared" si="2"/>
        <v>1.3021227550809782E-3</v>
      </c>
    </row>
    <row r="171" spans="1:4" x14ac:dyDescent="0.2">
      <c r="A171" s="4" t="s">
        <v>7</v>
      </c>
      <c r="B171">
        <v>3</v>
      </c>
      <c r="C171" s="2">
        <v>115622</v>
      </c>
      <c r="D171">
        <f t="shared" si="2"/>
        <v>1.3018074983828175E-3</v>
      </c>
    </row>
    <row r="172" spans="1:4" x14ac:dyDescent="0.2">
      <c r="A172" s="4" t="s">
        <v>7</v>
      </c>
      <c r="B172">
        <v>4</v>
      </c>
      <c r="C172" s="2">
        <v>118791</v>
      </c>
      <c r="D172">
        <f t="shared" si="2"/>
        <v>1.3374878011139168E-3</v>
      </c>
    </row>
    <row r="173" spans="1:4" x14ac:dyDescent="0.2">
      <c r="A173" s="4" t="s">
        <v>7</v>
      </c>
      <c r="B173">
        <v>5</v>
      </c>
      <c r="C173" s="2">
        <v>119487</v>
      </c>
      <c r="D173">
        <f t="shared" si="2"/>
        <v>1.3453241818967648E-3</v>
      </c>
    </row>
    <row r="174" spans="1:4" x14ac:dyDescent="0.2">
      <c r="A174" s="4" t="s">
        <v>7</v>
      </c>
      <c r="B174">
        <v>6</v>
      </c>
      <c r="C174" s="2">
        <v>117053</v>
      </c>
      <c r="D174">
        <f t="shared" si="2"/>
        <v>1.3179193674923799E-3</v>
      </c>
    </row>
    <row r="175" spans="1:4" x14ac:dyDescent="0.2">
      <c r="A175" s="4" t="s">
        <v>7</v>
      </c>
      <c r="B175">
        <v>7</v>
      </c>
      <c r="C175" s="2">
        <v>113395</v>
      </c>
      <c r="D175">
        <f t="shared" si="2"/>
        <v>1.2767333317112626E-3</v>
      </c>
    </row>
    <row r="176" spans="1:4" x14ac:dyDescent="0.2">
      <c r="A176" s="4" t="s">
        <v>7</v>
      </c>
      <c r="B176">
        <v>8</v>
      </c>
      <c r="C176" s="2">
        <v>111623</v>
      </c>
      <c r="D176">
        <f t="shared" si="2"/>
        <v>1.2567820863848165E-3</v>
      </c>
    </row>
    <row r="177" spans="1:4" x14ac:dyDescent="0.2">
      <c r="A177" s="4" t="s">
        <v>7</v>
      </c>
      <c r="B177">
        <v>9</v>
      </c>
      <c r="C177" s="2">
        <v>113988</v>
      </c>
      <c r="D177">
        <f t="shared" si="2"/>
        <v>1.2834100182115913E-3</v>
      </c>
    </row>
    <row r="178" spans="1:4" x14ac:dyDescent="0.2">
      <c r="A178" s="4" t="s">
        <v>7</v>
      </c>
      <c r="B178">
        <v>10</v>
      </c>
      <c r="C178" s="2">
        <v>114098</v>
      </c>
      <c r="D178">
        <f t="shared" si="2"/>
        <v>1.2846485266686505E-3</v>
      </c>
    </row>
    <row r="179" spans="1:4" x14ac:dyDescent="0.2">
      <c r="A179" s="4" t="s">
        <v>7</v>
      </c>
      <c r="B179">
        <v>11</v>
      </c>
      <c r="C179" s="2">
        <v>115610</v>
      </c>
      <c r="D179">
        <f t="shared" si="2"/>
        <v>1.3016723883693202E-3</v>
      </c>
    </row>
    <row r="180" spans="1:4" x14ac:dyDescent="0.2">
      <c r="A180" s="4" t="s">
        <v>7</v>
      </c>
      <c r="B180">
        <v>12</v>
      </c>
      <c r="C180" s="2">
        <v>114764</v>
      </c>
      <c r="D180">
        <f t="shared" si="2"/>
        <v>1.2921471324177551E-3</v>
      </c>
    </row>
    <row r="181" spans="1:4" x14ac:dyDescent="0.2">
      <c r="A181" s="4" t="s">
        <v>7</v>
      </c>
      <c r="B181">
        <v>13</v>
      </c>
      <c r="C181" s="2">
        <v>116320</v>
      </c>
      <c r="D181">
        <f t="shared" si="2"/>
        <v>1.3096663975012484E-3</v>
      </c>
    </row>
    <row r="182" spans="1:4" x14ac:dyDescent="0.2">
      <c r="A182" s="4" t="s">
        <v>7</v>
      </c>
      <c r="B182">
        <v>14</v>
      </c>
      <c r="C182" s="2">
        <v>115038</v>
      </c>
      <c r="D182">
        <f t="shared" si="2"/>
        <v>1.2952321443926119E-3</v>
      </c>
    </row>
    <row r="183" spans="1:4" x14ac:dyDescent="0.2">
      <c r="A183" s="4" t="s">
        <v>7</v>
      </c>
      <c r="B183">
        <v>15</v>
      </c>
      <c r="C183" s="2">
        <v>116106</v>
      </c>
      <c r="D183">
        <f t="shared" si="2"/>
        <v>1.3072569355938785E-3</v>
      </c>
    </row>
    <row r="184" spans="1:4" x14ac:dyDescent="0.2">
      <c r="A184" s="4" t="s">
        <v>7</v>
      </c>
      <c r="B184">
        <v>16</v>
      </c>
      <c r="C184" s="2">
        <v>118434</v>
      </c>
      <c r="D184">
        <f t="shared" si="2"/>
        <v>1.3334682782123698E-3</v>
      </c>
    </row>
    <row r="185" spans="1:4" x14ac:dyDescent="0.2">
      <c r="A185" s="4" t="s">
        <v>7</v>
      </c>
      <c r="B185">
        <v>17</v>
      </c>
      <c r="C185" s="2">
        <v>118691</v>
      </c>
      <c r="D185">
        <f t="shared" si="2"/>
        <v>1.336361884334772E-3</v>
      </c>
    </row>
    <row r="186" spans="1:4" x14ac:dyDescent="0.2">
      <c r="A186" s="4" t="s">
        <v>7</v>
      </c>
      <c r="B186">
        <v>18</v>
      </c>
      <c r="C186" s="2">
        <v>118932</v>
      </c>
      <c r="D186">
        <f t="shared" si="2"/>
        <v>1.339075343772511E-3</v>
      </c>
    </row>
    <row r="187" spans="1:4" x14ac:dyDescent="0.2">
      <c r="A187" s="4" t="s">
        <v>7</v>
      </c>
      <c r="B187">
        <v>19</v>
      </c>
      <c r="C187" s="2">
        <v>117643</v>
      </c>
      <c r="D187">
        <f t="shared" si="2"/>
        <v>1.3245622764893343E-3</v>
      </c>
    </row>
    <row r="188" spans="1:4" x14ac:dyDescent="0.2">
      <c r="A188" s="4" t="s">
        <v>7</v>
      </c>
      <c r="B188">
        <v>20</v>
      </c>
      <c r="C188" s="2">
        <v>116449</v>
      </c>
      <c r="D188">
        <f t="shared" si="2"/>
        <v>1.3111188301463451E-3</v>
      </c>
    </row>
    <row r="189" spans="1:4" x14ac:dyDescent="0.2">
      <c r="A189" s="4" t="s">
        <v>7</v>
      </c>
      <c r="B189">
        <v>21</v>
      </c>
      <c r="C189" s="2">
        <v>116062</v>
      </c>
      <c r="D189">
        <f t="shared" si="2"/>
        <v>1.3067615322110548E-3</v>
      </c>
    </row>
    <row r="190" spans="1:4" x14ac:dyDescent="0.2">
      <c r="A190" s="4" t="s">
        <v>7</v>
      </c>
      <c r="B190">
        <v>22</v>
      </c>
      <c r="C190" s="2">
        <v>116307</v>
      </c>
      <c r="D190">
        <f t="shared" si="2"/>
        <v>1.3095200283199597E-3</v>
      </c>
    </row>
    <row r="191" spans="1:4" x14ac:dyDescent="0.2">
      <c r="A191" s="4" t="s">
        <v>7</v>
      </c>
      <c r="B191">
        <v>23</v>
      </c>
      <c r="C191" s="2">
        <v>115990</v>
      </c>
      <c r="D191">
        <f t="shared" si="2"/>
        <v>1.3059508721300706E-3</v>
      </c>
    </row>
    <row r="192" spans="1:4" x14ac:dyDescent="0.2">
      <c r="A192" s="4" t="s">
        <v>7</v>
      </c>
      <c r="B192">
        <v>24</v>
      </c>
      <c r="C192" s="2">
        <v>117161</v>
      </c>
      <c r="D192">
        <f t="shared" si="2"/>
        <v>1.3191353576138562E-3</v>
      </c>
    </row>
    <row r="193" spans="1:4" x14ac:dyDescent="0.2">
      <c r="A193" s="4" t="s">
        <v>8</v>
      </c>
      <c r="B193">
        <v>1</v>
      </c>
      <c r="C193" s="2">
        <v>118776</v>
      </c>
      <c r="D193">
        <f t="shared" si="2"/>
        <v>1.3373189135970451E-3</v>
      </c>
    </row>
    <row r="194" spans="1:4" x14ac:dyDescent="0.2">
      <c r="A194" s="4" t="s">
        <v>8</v>
      </c>
      <c r="B194">
        <v>2</v>
      </c>
      <c r="C194" s="2">
        <v>118287</v>
      </c>
      <c r="D194">
        <f t="shared" ref="D194:D257" si="3">C194/$C$745</f>
        <v>1.3318131805470268E-3</v>
      </c>
    </row>
    <row r="195" spans="1:4" x14ac:dyDescent="0.2">
      <c r="A195" s="4" t="s">
        <v>8</v>
      </c>
      <c r="B195">
        <v>3</v>
      </c>
      <c r="C195" s="2">
        <v>120925</v>
      </c>
      <c r="D195">
        <f t="shared" si="3"/>
        <v>1.3615148651808671E-3</v>
      </c>
    </row>
    <row r="196" spans="1:4" x14ac:dyDescent="0.2">
      <c r="A196" s="4" t="s">
        <v>8</v>
      </c>
      <c r="B196">
        <v>4</v>
      </c>
      <c r="C196" s="2">
        <v>122770</v>
      </c>
      <c r="D196">
        <f t="shared" si="3"/>
        <v>1.3822880297560888E-3</v>
      </c>
    </row>
    <row r="197" spans="1:4" x14ac:dyDescent="0.2">
      <c r="A197" s="4" t="s">
        <v>8</v>
      </c>
      <c r="B197">
        <v>5</v>
      </c>
      <c r="C197" s="2">
        <v>122366</v>
      </c>
      <c r="D197">
        <f t="shared" si="3"/>
        <v>1.3777393259683439E-3</v>
      </c>
    </row>
    <row r="198" spans="1:4" x14ac:dyDescent="0.2">
      <c r="A198" s="4" t="s">
        <v>8</v>
      </c>
      <c r="B198">
        <v>6</v>
      </c>
      <c r="C198" s="2">
        <v>122711</v>
      </c>
      <c r="D198">
        <f t="shared" si="3"/>
        <v>1.3816237388563934E-3</v>
      </c>
    </row>
    <row r="199" spans="1:4" x14ac:dyDescent="0.2">
      <c r="A199" s="4" t="s">
        <v>8</v>
      </c>
      <c r="B199">
        <v>7</v>
      </c>
      <c r="C199" s="2">
        <v>122369</v>
      </c>
      <c r="D199">
        <f t="shared" si="3"/>
        <v>1.3777731034717183E-3</v>
      </c>
    </row>
    <row r="200" spans="1:4" x14ac:dyDescent="0.2">
      <c r="A200" s="4" t="s">
        <v>8</v>
      </c>
      <c r="B200">
        <v>8</v>
      </c>
      <c r="C200" s="2">
        <v>119013</v>
      </c>
      <c r="D200">
        <f t="shared" si="3"/>
        <v>1.3399873363636183E-3</v>
      </c>
    </row>
    <row r="201" spans="1:4" x14ac:dyDescent="0.2">
      <c r="A201" s="4" t="s">
        <v>8</v>
      </c>
      <c r="B201">
        <v>9</v>
      </c>
      <c r="C201" s="2">
        <v>119020</v>
      </c>
      <c r="D201">
        <f t="shared" si="3"/>
        <v>1.3400661505381583E-3</v>
      </c>
    </row>
    <row r="202" spans="1:4" x14ac:dyDescent="0.2">
      <c r="A202" s="4" t="s">
        <v>8</v>
      </c>
      <c r="B202">
        <v>10</v>
      </c>
      <c r="C202" s="2">
        <v>118061</v>
      </c>
      <c r="D202">
        <f t="shared" si="3"/>
        <v>1.3292686086261597E-3</v>
      </c>
    </row>
    <row r="203" spans="1:4" x14ac:dyDescent="0.2">
      <c r="A203" s="4" t="s">
        <v>8</v>
      </c>
      <c r="B203">
        <v>11</v>
      </c>
      <c r="C203" s="2">
        <v>118407</v>
      </c>
      <c r="D203">
        <f t="shared" si="3"/>
        <v>1.3331642806820006E-3</v>
      </c>
    </row>
    <row r="204" spans="1:4" x14ac:dyDescent="0.2">
      <c r="A204" s="4" t="s">
        <v>8</v>
      </c>
      <c r="B204">
        <v>12</v>
      </c>
      <c r="C204" s="2">
        <v>119584</v>
      </c>
      <c r="D204">
        <f t="shared" si="3"/>
        <v>1.3464163211725352E-3</v>
      </c>
    </row>
    <row r="205" spans="1:4" x14ac:dyDescent="0.2">
      <c r="A205" s="4" t="s">
        <v>8</v>
      </c>
      <c r="B205">
        <v>13</v>
      </c>
      <c r="C205" s="2">
        <v>119761</v>
      </c>
      <c r="D205">
        <f t="shared" si="3"/>
        <v>1.3484091938716215E-3</v>
      </c>
    </row>
    <row r="206" spans="1:4" x14ac:dyDescent="0.2">
      <c r="A206" s="4" t="s">
        <v>8</v>
      </c>
      <c r="B206">
        <v>14</v>
      </c>
      <c r="C206" s="2">
        <v>118470</v>
      </c>
      <c r="D206">
        <f t="shared" si="3"/>
        <v>1.3338736082528619E-3</v>
      </c>
    </row>
    <row r="207" spans="1:4" x14ac:dyDescent="0.2">
      <c r="A207" s="4" t="s">
        <v>8</v>
      </c>
      <c r="B207">
        <v>15</v>
      </c>
      <c r="C207" s="2">
        <v>120076</v>
      </c>
      <c r="D207">
        <f t="shared" si="3"/>
        <v>1.3519558317259277E-3</v>
      </c>
    </row>
    <row r="208" spans="1:4" x14ac:dyDescent="0.2">
      <c r="A208" s="4" t="s">
        <v>8</v>
      </c>
      <c r="B208">
        <v>16</v>
      </c>
      <c r="C208" s="2">
        <v>122083</v>
      </c>
      <c r="D208">
        <f t="shared" si="3"/>
        <v>1.374552981483364E-3</v>
      </c>
    </row>
    <row r="209" spans="1:4" x14ac:dyDescent="0.2">
      <c r="A209" s="4" t="s">
        <v>8</v>
      </c>
      <c r="B209">
        <v>17</v>
      </c>
      <c r="C209" s="2">
        <v>121766</v>
      </c>
      <c r="D209">
        <f t="shared" si="3"/>
        <v>1.3709838252934749E-3</v>
      </c>
    </row>
    <row r="210" spans="1:4" x14ac:dyDescent="0.2">
      <c r="A210" s="4" t="s">
        <v>8</v>
      </c>
      <c r="B210">
        <v>18</v>
      </c>
      <c r="C210" s="2">
        <v>120803</v>
      </c>
      <c r="D210">
        <f t="shared" si="3"/>
        <v>1.3601412467103104E-3</v>
      </c>
    </row>
    <row r="211" spans="1:4" x14ac:dyDescent="0.2">
      <c r="A211" s="4" t="s">
        <v>8</v>
      </c>
      <c r="B211">
        <v>19</v>
      </c>
      <c r="C211" s="2">
        <v>120167</v>
      </c>
      <c r="D211">
        <f t="shared" si="3"/>
        <v>1.3529804159949494E-3</v>
      </c>
    </row>
    <row r="212" spans="1:4" x14ac:dyDescent="0.2">
      <c r="A212" s="4" t="s">
        <v>8</v>
      </c>
      <c r="B212">
        <v>20</v>
      </c>
      <c r="C212" s="2">
        <v>119428</v>
      </c>
      <c r="D212">
        <f t="shared" si="3"/>
        <v>1.3446598909970693E-3</v>
      </c>
    </row>
    <row r="213" spans="1:4" x14ac:dyDescent="0.2">
      <c r="A213" s="4" t="s">
        <v>8</v>
      </c>
      <c r="B213">
        <v>21</v>
      </c>
      <c r="C213" s="2">
        <v>119285</v>
      </c>
      <c r="D213">
        <f t="shared" si="3"/>
        <v>1.3430498300028922E-3</v>
      </c>
    </row>
    <row r="214" spans="1:4" x14ac:dyDescent="0.2">
      <c r="A214" s="4" t="s">
        <v>8</v>
      </c>
      <c r="B214">
        <v>22</v>
      </c>
      <c r="C214" s="2">
        <v>119046</v>
      </c>
      <c r="D214">
        <f t="shared" si="3"/>
        <v>1.340358888900736E-3</v>
      </c>
    </row>
    <row r="215" spans="1:4" x14ac:dyDescent="0.2">
      <c r="A215" s="4" t="s">
        <v>8</v>
      </c>
      <c r="B215">
        <v>23</v>
      </c>
      <c r="C215" s="2">
        <v>119928</v>
      </c>
      <c r="D215">
        <f t="shared" si="3"/>
        <v>1.3502894748927932E-3</v>
      </c>
    </row>
    <row r="216" spans="1:4" x14ac:dyDescent="0.2">
      <c r="A216" s="4" t="s">
        <v>8</v>
      </c>
      <c r="B216">
        <v>24</v>
      </c>
      <c r="C216" s="2">
        <v>119155</v>
      </c>
      <c r="D216">
        <f t="shared" si="3"/>
        <v>1.3415861381900038E-3</v>
      </c>
    </row>
    <row r="217" spans="1:4" x14ac:dyDescent="0.2">
      <c r="A217" s="4" t="s">
        <v>9</v>
      </c>
      <c r="B217">
        <v>1</v>
      </c>
      <c r="C217" s="2">
        <v>118844</v>
      </c>
      <c r="D217">
        <f t="shared" si="3"/>
        <v>1.3380845370068635E-3</v>
      </c>
    </row>
    <row r="218" spans="1:4" x14ac:dyDescent="0.2">
      <c r="A218" s="4" t="s">
        <v>9</v>
      </c>
      <c r="B218">
        <v>2</v>
      </c>
      <c r="C218" s="2">
        <v>118332</v>
      </c>
      <c r="D218">
        <f t="shared" si="3"/>
        <v>1.332319843097642E-3</v>
      </c>
    </row>
    <row r="219" spans="1:4" x14ac:dyDescent="0.2">
      <c r="A219" s="4" t="s">
        <v>9</v>
      </c>
      <c r="B219">
        <v>3</v>
      </c>
      <c r="C219" s="2">
        <v>122643</v>
      </c>
      <c r="D219">
        <f t="shared" si="3"/>
        <v>1.380858115446575E-3</v>
      </c>
    </row>
    <row r="220" spans="1:4" x14ac:dyDescent="0.2">
      <c r="A220" s="4" t="s">
        <v>9</v>
      </c>
      <c r="B220">
        <v>4</v>
      </c>
      <c r="C220" s="2">
        <v>125609</v>
      </c>
      <c r="D220">
        <f t="shared" si="3"/>
        <v>1.4142528071160103E-3</v>
      </c>
    </row>
    <row r="221" spans="1:4" x14ac:dyDescent="0.2">
      <c r="A221" s="4" t="s">
        <v>9</v>
      </c>
      <c r="B221">
        <v>5</v>
      </c>
      <c r="C221" s="2">
        <v>125070</v>
      </c>
      <c r="D221">
        <f t="shared" si="3"/>
        <v>1.4081841156764197E-3</v>
      </c>
    </row>
    <row r="222" spans="1:4" x14ac:dyDescent="0.2">
      <c r="A222" s="4" t="s">
        <v>9</v>
      </c>
      <c r="B222">
        <v>6</v>
      </c>
      <c r="C222" s="2">
        <v>124987</v>
      </c>
      <c r="D222">
        <f t="shared" si="3"/>
        <v>1.4072496047497294E-3</v>
      </c>
    </row>
    <row r="223" spans="1:4" x14ac:dyDescent="0.2">
      <c r="A223" s="4" t="s">
        <v>9</v>
      </c>
      <c r="B223">
        <v>7</v>
      </c>
      <c r="C223" s="2">
        <v>122078</v>
      </c>
      <c r="D223">
        <f t="shared" si="3"/>
        <v>1.3744966856444067E-3</v>
      </c>
    </row>
    <row r="224" spans="1:4" x14ac:dyDescent="0.2">
      <c r="A224" s="4" t="s">
        <v>9</v>
      </c>
      <c r="B224">
        <v>8</v>
      </c>
      <c r="C224" s="2">
        <v>118279</v>
      </c>
      <c r="D224">
        <f t="shared" si="3"/>
        <v>1.3317231072046954E-3</v>
      </c>
    </row>
    <row r="225" spans="1:4" x14ac:dyDescent="0.2">
      <c r="A225" s="4" t="s">
        <v>9</v>
      </c>
      <c r="B225">
        <v>9</v>
      </c>
      <c r="C225" s="2">
        <v>118043</v>
      </c>
      <c r="D225">
        <f t="shared" si="3"/>
        <v>1.3290659436059136E-3</v>
      </c>
    </row>
    <row r="226" spans="1:4" x14ac:dyDescent="0.2">
      <c r="A226" s="4" t="s">
        <v>9</v>
      </c>
      <c r="B226">
        <v>10</v>
      </c>
      <c r="C226" s="2">
        <v>121552</v>
      </c>
      <c r="D226">
        <f t="shared" si="3"/>
        <v>1.3685743633861051E-3</v>
      </c>
    </row>
    <row r="227" spans="1:4" x14ac:dyDescent="0.2">
      <c r="A227" s="4" t="s">
        <v>9</v>
      </c>
      <c r="B227">
        <v>11</v>
      </c>
      <c r="C227" s="2">
        <v>122196</v>
      </c>
      <c r="D227">
        <f t="shared" si="3"/>
        <v>1.3758252674437978E-3</v>
      </c>
    </row>
    <row r="228" spans="1:4" x14ac:dyDescent="0.2">
      <c r="A228" s="4" t="s">
        <v>9</v>
      </c>
      <c r="B228">
        <v>12</v>
      </c>
      <c r="C228" s="2">
        <v>122703</v>
      </c>
      <c r="D228">
        <f t="shared" si="3"/>
        <v>1.3815336655140619E-3</v>
      </c>
    </row>
    <row r="229" spans="1:4" x14ac:dyDescent="0.2">
      <c r="A229" s="4" t="s">
        <v>9</v>
      </c>
      <c r="B229">
        <v>13</v>
      </c>
      <c r="C229" s="2">
        <v>122546</v>
      </c>
      <c r="D229">
        <f t="shared" si="3"/>
        <v>1.3797659761708046E-3</v>
      </c>
    </row>
    <row r="230" spans="1:4" x14ac:dyDescent="0.2">
      <c r="A230" s="4" t="s">
        <v>9</v>
      </c>
      <c r="B230">
        <v>14</v>
      </c>
      <c r="C230" s="2">
        <v>120976</v>
      </c>
      <c r="D230">
        <f t="shared" si="3"/>
        <v>1.3620890827382309E-3</v>
      </c>
    </row>
    <row r="231" spans="1:4" x14ac:dyDescent="0.2">
      <c r="A231" s="4" t="s">
        <v>9</v>
      </c>
      <c r="B231">
        <v>15</v>
      </c>
      <c r="C231" s="2">
        <v>122591</v>
      </c>
      <c r="D231">
        <f t="shared" si="3"/>
        <v>1.3802726387214198E-3</v>
      </c>
    </row>
    <row r="232" spans="1:4" x14ac:dyDescent="0.2">
      <c r="A232" s="4" t="s">
        <v>9</v>
      </c>
      <c r="B232">
        <v>16</v>
      </c>
      <c r="C232" s="2">
        <v>124396</v>
      </c>
      <c r="D232">
        <f t="shared" si="3"/>
        <v>1.4005954365849836E-3</v>
      </c>
    </row>
    <row r="233" spans="1:4" x14ac:dyDescent="0.2">
      <c r="A233" s="4" t="s">
        <v>9</v>
      </c>
      <c r="B233">
        <v>17</v>
      </c>
      <c r="C233" s="2">
        <v>123977</v>
      </c>
      <c r="D233">
        <f t="shared" si="3"/>
        <v>1.3958778452803668E-3</v>
      </c>
    </row>
    <row r="234" spans="1:4" x14ac:dyDescent="0.2">
      <c r="A234" s="4" t="s">
        <v>9</v>
      </c>
      <c r="B234">
        <v>18</v>
      </c>
      <c r="C234" s="2">
        <v>123448</v>
      </c>
      <c r="D234">
        <f t="shared" si="3"/>
        <v>1.3899217455186907E-3</v>
      </c>
    </row>
    <row r="235" spans="1:4" x14ac:dyDescent="0.2">
      <c r="A235" s="4" t="s">
        <v>9</v>
      </c>
      <c r="B235">
        <v>19</v>
      </c>
      <c r="C235" s="2">
        <v>122457</v>
      </c>
      <c r="D235">
        <f t="shared" si="3"/>
        <v>1.3787639102373656E-3</v>
      </c>
    </row>
    <row r="236" spans="1:4" x14ac:dyDescent="0.2">
      <c r="A236" s="4" t="s">
        <v>9</v>
      </c>
      <c r="B236">
        <v>20</v>
      </c>
      <c r="C236" s="2">
        <v>121943</v>
      </c>
      <c r="D236">
        <f t="shared" si="3"/>
        <v>1.3729766979925612E-3</v>
      </c>
    </row>
    <row r="237" spans="1:4" x14ac:dyDescent="0.2">
      <c r="A237" s="4" t="s">
        <v>9</v>
      </c>
      <c r="B237">
        <v>21</v>
      </c>
      <c r="C237" s="2">
        <v>122803</v>
      </c>
      <c r="D237">
        <f t="shared" si="3"/>
        <v>1.3826595822932068E-3</v>
      </c>
    </row>
    <row r="238" spans="1:4" x14ac:dyDescent="0.2">
      <c r="A238" s="4" t="s">
        <v>9</v>
      </c>
      <c r="B238">
        <v>22</v>
      </c>
      <c r="C238" s="2">
        <v>122572</v>
      </c>
      <c r="D238">
        <f t="shared" si="3"/>
        <v>1.3800587145333821E-3</v>
      </c>
    </row>
    <row r="239" spans="1:4" x14ac:dyDescent="0.2">
      <c r="A239" s="4" t="s">
        <v>9</v>
      </c>
      <c r="B239">
        <v>23</v>
      </c>
      <c r="C239" s="2">
        <v>122016</v>
      </c>
      <c r="D239">
        <f t="shared" si="3"/>
        <v>1.3737986172413371E-3</v>
      </c>
    </row>
    <row r="240" spans="1:4" x14ac:dyDescent="0.2">
      <c r="A240" s="4" t="s">
        <v>9</v>
      </c>
      <c r="B240">
        <v>24</v>
      </c>
      <c r="C240" s="2">
        <v>122001</v>
      </c>
      <c r="D240">
        <f t="shared" si="3"/>
        <v>1.3736297297244652E-3</v>
      </c>
    </row>
    <row r="241" spans="1:4" x14ac:dyDescent="0.2">
      <c r="A241" s="4" t="s">
        <v>10</v>
      </c>
      <c r="B241">
        <v>1</v>
      </c>
      <c r="C241" s="2">
        <v>122032</v>
      </c>
      <c r="D241">
        <f t="shared" si="3"/>
        <v>1.3739787639260002E-3</v>
      </c>
    </row>
    <row r="242" spans="1:4" x14ac:dyDescent="0.2">
      <c r="A242" s="4" t="s">
        <v>10</v>
      </c>
      <c r="B242">
        <v>2</v>
      </c>
      <c r="C242" s="2">
        <v>121376</v>
      </c>
      <c r="D242">
        <f t="shared" si="3"/>
        <v>1.3665927498548102E-3</v>
      </c>
    </row>
    <row r="243" spans="1:4" x14ac:dyDescent="0.2">
      <c r="A243" s="4" t="s">
        <v>10</v>
      </c>
      <c r="B243">
        <v>3</v>
      </c>
      <c r="C243" s="2">
        <v>125798</v>
      </c>
      <c r="D243">
        <f t="shared" si="3"/>
        <v>1.4163807898285939E-3</v>
      </c>
    </row>
    <row r="244" spans="1:4" x14ac:dyDescent="0.2">
      <c r="A244" s="4" t="s">
        <v>10</v>
      </c>
      <c r="B244">
        <v>4</v>
      </c>
      <c r="C244" s="2">
        <v>127990</v>
      </c>
      <c r="D244">
        <f t="shared" si="3"/>
        <v>1.4410608856274482E-3</v>
      </c>
    </row>
    <row r="245" spans="1:4" x14ac:dyDescent="0.2">
      <c r="A245" s="4" t="s">
        <v>10</v>
      </c>
      <c r="B245">
        <v>5</v>
      </c>
      <c r="C245" s="2">
        <v>126585</v>
      </c>
      <c r="D245">
        <f t="shared" si="3"/>
        <v>1.4252417548804635E-3</v>
      </c>
    </row>
    <row r="246" spans="1:4" x14ac:dyDescent="0.2">
      <c r="A246" s="4" t="s">
        <v>10</v>
      </c>
      <c r="B246">
        <v>6</v>
      </c>
      <c r="C246" s="2">
        <v>125394</v>
      </c>
      <c r="D246">
        <f t="shared" si="3"/>
        <v>1.4118320860408489E-3</v>
      </c>
    </row>
    <row r="247" spans="1:4" x14ac:dyDescent="0.2">
      <c r="A247" s="4" t="s">
        <v>10</v>
      </c>
      <c r="B247">
        <v>7</v>
      </c>
      <c r="C247" s="2">
        <v>124975</v>
      </c>
      <c r="D247">
        <f t="shared" si="3"/>
        <v>1.4071144947362321E-3</v>
      </c>
    </row>
    <row r="248" spans="1:4" x14ac:dyDescent="0.2">
      <c r="A248" s="4" t="s">
        <v>10</v>
      </c>
      <c r="B248">
        <v>8</v>
      </c>
      <c r="C248" s="2">
        <v>122952</v>
      </c>
      <c r="D248">
        <f t="shared" si="3"/>
        <v>1.3843371982941324E-3</v>
      </c>
    </row>
    <row r="249" spans="1:4" x14ac:dyDescent="0.2">
      <c r="A249" s="4" t="s">
        <v>10</v>
      </c>
      <c r="B249">
        <v>9</v>
      </c>
      <c r="C249" s="2">
        <v>122984</v>
      </c>
      <c r="D249">
        <f t="shared" si="3"/>
        <v>1.3846974916634589E-3</v>
      </c>
    </row>
    <row r="250" spans="1:4" x14ac:dyDescent="0.2">
      <c r="A250" s="4" t="s">
        <v>10</v>
      </c>
      <c r="B250">
        <v>10</v>
      </c>
      <c r="C250" s="2">
        <v>122338</v>
      </c>
      <c r="D250">
        <f t="shared" si="3"/>
        <v>1.3774240692701833E-3</v>
      </c>
    </row>
    <row r="251" spans="1:4" x14ac:dyDescent="0.2">
      <c r="A251" s="4" t="s">
        <v>10</v>
      </c>
      <c r="B251">
        <v>11</v>
      </c>
      <c r="C251" s="2">
        <v>121833</v>
      </c>
      <c r="D251">
        <f t="shared" si="3"/>
        <v>1.371738189535502E-3</v>
      </c>
    </row>
    <row r="252" spans="1:4" x14ac:dyDescent="0.2">
      <c r="A252" s="4" t="s">
        <v>10</v>
      </c>
      <c r="B252">
        <v>12</v>
      </c>
      <c r="C252" s="2">
        <v>122675</v>
      </c>
      <c r="D252">
        <f t="shared" si="3"/>
        <v>1.3812184088159013E-3</v>
      </c>
    </row>
    <row r="253" spans="1:4" x14ac:dyDescent="0.2">
      <c r="A253" s="4" t="s">
        <v>10</v>
      </c>
      <c r="B253">
        <v>13</v>
      </c>
      <c r="C253" s="2">
        <v>123383</v>
      </c>
      <c r="D253">
        <f t="shared" si="3"/>
        <v>1.3891898996122466E-3</v>
      </c>
    </row>
    <row r="254" spans="1:4" x14ac:dyDescent="0.2">
      <c r="A254" s="4" t="s">
        <v>10</v>
      </c>
      <c r="B254">
        <v>14</v>
      </c>
      <c r="C254" s="2">
        <v>121261</v>
      </c>
      <c r="D254">
        <f t="shared" si="3"/>
        <v>1.3652979455587937E-3</v>
      </c>
    </row>
    <row r="255" spans="1:4" x14ac:dyDescent="0.2">
      <c r="A255" s="4" t="s">
        <v>10</v>
      </c>
      <c r="B255">
        <v>15</v>
      </c>
      <c r="C255" s="2">
        <v>123530</v>
      </c>
      <c r="D255">
        <f t="shared" si="3"/>
        <v>1.3908449972775895E-3</v>
      </c>
    </row>
    <row r="256" spans="1:4" x14ac:dyDescent="0.2">
      <c r="A256" s="4" t="s">
        <v>10</v>
      </c>
      <c r="B256">
        <v>16</v>
      </c>
      <c r="C256" s="2">
        <v>124033</v>
      </c>
      <c r="D256">
        <f t="shared" si="3"/>
        <v>1.396508358676688E-3</v>
      </c>
    </row>
    <row r="257" spans="1:4" x14ac:dyDescent="0.2">
      <c r="A257" s="4" t="s">
        <v>10</v>
      </c>
      <c r="B257">
        <v>17</v>
      </c>
      <c r="C257" s="2">
        <v>123370</v>
      </c>
      <c r="D257">
        <f t="shared" si="3"/>
        <v>1.3890435304309578E-3</v>
      </c>
    </row>
    <row r="258" spans="1:4" x14ac:dyDescent="0.2">
      <c r="A258" s="4" t="s">
        <v>10</v>
      </c>
      <c r="B258">
        <v>18</v>
      </c>
      <c r="C258" s="2">
        <v>123199</v>
      </c>
      <c r="D258">
        <f t="shared" ref="D258:D321" si="4">C258/$C$745</f>
        <v>1.3871182127386202E-3</v>
      </c>
    </row>
    <row r="259" spans="1:4" x14ac:dyDescent="0.2">
      <c r="A259" s="4" t="s">
        <v>10</v>
      </c>
      <c r="B259">
        <v>19</v>
      </c>
      <c r="C259" s="2">
        <v>122135</v>
      </c>
      <c r="D259">
        <f t="shared" si="4"/>
        <v>1.3751384582085194E-3</v>
      </c>
    </row>
    <row r="260" spans="1:4" x14ac:dyDescent="0.2">
      <c r="A260" s="4" t="s">
        <v>10</v>
      </c>
      <c r="B260">
        <v>20</v>
      </c>
      <c r="C260" s="2">
        <v>122120</v>
      </c>
      <c r="D260">
        <f t="shared" si="4"/>
        <v>1.3749695706916476E-3</v>
      </c>
    </row>
    <row r="261" spans="1:4" x14ac:dyDescent="0.2">
      <c r="A261" s="4" t="s">
        <v>10</v>
      </c>
      <c r="B261">
        <v>21</v>
      </c>
      <c r="C261" s="2">
        <v>122395</v>
      </c>
      <c r="D261">
        <f t="shared" si="4"/>
        <v>1.3780658418342958E-3</v>
      </c>
    </row>
    <row r="262" spans="1:4" x14ac:dyDescent="0.2">
      <c r="A262" s="4" t="s">
        <v>10</v>
      </c>
      <c r="B262">
        <v>22</v>
      </c>
      <c r="C262" s="2">
        <v>122344</v>
      </c>
      <c r="D262">
        <f t="shared" si="4"/>
        <v>1.377491624276932E-3</v>
      </c>
    </row>
    <row r="263" spans="1:4" x14ac:dyDescent="0.2">
      <c r="A263" s="4" t="s">
        <v>10</v>
      </c>
      <c r="B263">
        <v>23</v>
      </c>
      <c r="C263" s="2">
        <v>123350</v>
      </c>
      <c r="D263">
        <f t="shared" si="4"/>
        <v>1.3888183470751288E-3</v>
      </c>
    </row>
    <row r="264" spans="1:4" x14ac:dyDescent="0.2">
      <c r="A264" s="4" t="s">
        <v>10</v>
      </c>
      <c r="B264">
        <v>24</v>
      </c>
      <c r="C264" s="2">
        <v>121997</v>
      </c>
      <c r="D264">
        <f t="shared" si="4"/>
        <v>1.3735846930532996E-3</v>
      </c>
    </row>
    <row r="265" spans="1:4" x14ac:dyDescent="0.2">
      <c r="A265" s="4" t="s">
        <v>11</v>
      </c>
      <c r="B265">
        <v>1</v>
      </c>
      <c r="C265" s="2">
        <v>121725</v>
      </c>
      <c r="D265">
        <f t="shared" si="4"/>
        <v>1.3705221994140255E-3</v>
      </c>
    </row>
    <row r="266" spans="1:4" x14ac:dyDescent="0.2">
      <c r="A266" s="4" t="s">
        <v>11</v>
      </c>
      <c r="B266">
        <v>2</v>
      </c>
      <c r="C266" s="2">
        <v>120381</v>
      </c>
      <c r="D266">
        <f t="shared" si="4"/>
        <v>1.3553898779023192E-3</v>
      </c>
    </row>
    <row r="267" spans="1:4" x14ac:dyDescent="0.2">
      <c r="A267" s="4" t="s">
        <v>11</v>
      </c>
      <c r="B267">
        <v>3</v>
      </c>
      <c r="C267" s="2">
        <v>123570</v>
      </c>
      <c r="D267">
        <f t="shared" si="4"/>
        <v>1.3912953639892475E-3</v>
      </c>
    </row>
    <row r="268" spans="1:4" x14ac:dyDescent="0.2">
      <c r="A268" s="4" t="s">
        <v>11</v>
      </c>
      <c r="B268">
        <v>4</v>
      </c>
      <c r="C268" s="2">
        <v>124585</v>
      </c>
      <c r="D268">
        <f t="shared" si="4"/>
        <v>1.4027234192975674E-3</v>
      </c>
    </row>
    <row r="269" spans="1:4" x14ac:dyDescent="0.2">
      <c r="A269" s="4" t="s">
        <v>11</v>
      </c>
      <c r="B269">
        <v>5</v>
      </c>
      <c r="C269" s="2">
        <v>123195</v>
      </c>
      <c r="D269">
        <f t="shared" si="4"/>
        <v>1.3870731760674544E-3</v>
      </c>
    </row>
    <row r="270" spans="1:4" x14ac:dyDescent="0.2">
      <c r="A270" s="4" t="s">
        <v>11</v>
      </c>
      <c r="B270">
        <v>6</v>
      </c>
      <c r="C270" s="2">
        <v>121377</v>
      </c>
      <c r="D270">
        <f t="shared" si="4"/>
        <v>1.3666040090226017E-3</v>
      </c>
    </row>
    <row r="271" spans="1:4" x14ac:dyDescent="0.2">
      <c r="A271" s="4" t="s">
        <v>11</v>
      </c>
      <c r="B271">
        <v>7</v>
      </c>
      <c r="C271" s="2">
        <v>119354</v>
      </c>
      <c r="D271">
        <f t="shared" si="4"/>
        <v>1.343826712580502E-3</v>
      </c>
    </row>
    <row r="272" spans="1:4" x14ac:dyDescent="0.2">
      <c r="A272" s="4" t="s">
        <v>11</v>
      </c>
      <c r="B272">
        <v>8</v>
      </c>
      <c r="C272" s="2">
        <v>117236</v>
      </c>
      <c r="D272">
        <f t="shared" si="4"/>
        <v>1.319979795198215E-3</v>
      </c>
    </row>
    <row r="273" spans="1:4" x14ac:dyDescent="0.2">
      <c r="A273" s="4" t="s">
        <v>11</v>
      </c>
      <c r="B273">
        <v>9</v>
      </c>
      <c r="C273" s="2">
        <v>119283</v>
      </c>
      <c r="D273">
        <f t="shared" si="4"/>
        <v>1.3430273116673093E-3</v>
      </c>
    </row>
    <row r="274" spans="1:4" x14ac:dyDescent="0.2">
      <c r="A274" s="4" t="s">
        <v>11</v>
      </c>
      <c r="B274">
        <v>10</v>
      </c>
      <c r="C274" s="2">
        <v>119006</v>
      </c>
      <c r="D274">
        <f t="shared" si="4"/>
        <v>1.3399085221890781E-3</v>
      </c>
    </row>
    <row r="275" spans="1:4" x14ac:dyDescent="0.2">
      <c r="A275" s="4" t="s">
        <v>11</v>
      </c>
      <c r="B275">
        <v>11</v>
      </c>
      <c r="C275" s="2">
        <v>119654</v>
      </c>
      <c r="D275">
        <f t="shared" si="4"/>
        <v>1.3472044629179365E-3</v>
      </c>
    </row>
    <row r="276" spans="1:4" x14ac:dyDescent="0.2">
      <c r="A276" s="4" t="s">
        <v>11</v>
      </c>
      <c r="B276">
        <v>12</v>
      </c>
      <c r="C276" s="2">
        <v>121547</v>
      </c>
      <c r="D276">
        <f t="shared" si="4"/>
        <v>1.3685180675471478E-3</v>
      </c>
    </row>
    <row r="277" spans="1:4" x14ac:dyDescent="0.2">
      <c r="A277" s="4" t="s">
        <v>11</v>
      </c>
      <c r="B277">
        <v>13</v>
      </c>
      <c r="C277" s="2">
        <v>121437</v>
      </c>
      <c r="D277">
        <f t="shared" si="4"/>
        <v>1.3672795590900886E-3</v>
      </c>
    </row>
    <row r="278" spans="1:4" x14ac:dyDescent="0.2">
      <c r="A278" s="4" t="s">
        <v>11</v>
      </c>
      <c r="B278">
        <v>14</v>
      </c>
      <c r="C278" s="2">
        <v>118799</v>
      </c>
      <c r="D278">
        <f t="shared" si="4"/>
        <v>1.3375778744562482E-3</v>
      </c>
    </row>
    <row r="279" spans="1:4" x14ac:dyDescent="0.2">
      <c r="A279" s="4" t="s">
        <v>11</v>
      </c>
      <c r="B279">
        <v>15</v>
      </c>
      <c r="C279" s="2">
        <v>120625</v>
      </c>
      <c r="D279">
        <f t="shared" si="4"/>
        <v>1.3581371148434327E-3</v>
      </c>
    </row>
    <row r="280" spans="1:4" x14ac:dyDescent="0.2">
      <c r="A280" s="4" t="s">
        <v>11</v>
      </c>
      <c r="B280">
        <v>16</v>
      </c>
      <c r="C280" s="2">
        <v>122530</v>
      </c>
      <c r="D280">
        <f t="shared" si="4"/>
        <v>1.3795858294861415E-3</v>
      </c>
    </row>
    <row r="281" spans="1:4" x14ac:dyDescent="0.2">
      <c r="A281" s="4" t="s">
        <v>11</v>
      </c>
      <c r="B281">
        <v>17</v>
      </c>
      <c r="C281" s="2">
        <v>124032</v>
      </c>
      <c r="D281">
        <f t="shared" si="4"/>
        <v>1.3964970995088966E-3</v>
      </c>
    </row>
    <row r="282" spans="1:4" x14ac:dyDescent="0.2">
      <c r="A282" s="4" t="s">
        <v>11</v>
      </c>
      <c r="B282">
        <v>18</v>
      </c>
      <c r="C282" s="2">
        <v>123754</v>
      </c>
      <c r="D282">
        <f t="shared" si="4"/>
        <v>1.393367050862874E-3</v>
      </c>
    </row>
    <row r="283" spans="1:4" x14ac:dyDescent="0.2">
      <c r="A283" s="4" t="s">
        <v>11</v>
      </c>
      <c r="B283">
        <v>19</v>
      </c>
      <c r="C283" s="2">
        <v>122422</v>
      </c>
      <c r="D283">
        <f t="shared" si="4"/>
        <v>1.378369839364665E-3</v>
      </c>
    </row>
    <row r="284" spans="1:4" x14ac:dyDescent="0.2">
      <c r="A284" s="4" t="s">
        <v>11</v>
      </c>
      <c r="B284">
        <v>20</v>
      </c>
      <c r="C284" s="2">
        <v>120978</v>
      </c>
      <c r="D284">
        <f t="shared" si="4"/>
        <v>1.3621116010738138E-3</v>
      </c>
    </row>
    <row r="285" spans="1:4" x14ac:dyDescent="0.2">
      <c r="A285" s="4" t="s">
        <v>11</v>
      </c>
      <c r="B285">
        <v>21</v>
      </c>
      <c r="C285" s="2">
        <v>120481</v>
      </c>
      <c r="D285">
        <f t="shared" si="4"/>
        <v>1.3565157946814641E-3</v>
      </c>
    </row>
    <row r="286" spans="1:4" x14ac:dyDescent="0.2">
      <c r="A286" s="4" t="s">
        <v>11</v>
      </c>
      <c r="B286">
        <v>22</v>
      </c>
      <c r="C286" s="2">
        <v>120423</v>
      </c>
      <c r="D286">
        <f t="shared" si="4"/>
        <v>1.3558627629495601E-3</v>
      </c>
    </row>
    <row r="287" spans="1:4" x14ac:dyDescent="0.2">
      <c r="A287" s="4" t="s">
        <v>11</v>
      </c>
      <c r="B287">
        <v>23</v>
      </c>
      <c r="C287" s="2">
        <v>121963</v>
      </c>
      <c r="D287">
        <f t="shared" si="4"/>
        <v>1.3732018813483902E-3</v>
      </c>
    </row>
    <row r="288" spans="1:4" x14ac:dyDescent="0.2">
      <c r="A288" s="4" t="s">
        <v>11</v>
      </c>
      <c r="B288">
        <v>24</v>
      </c>
      <c r="C288" s="2">
        <v>120580</v>
      </c>
      <c r="D288">
        <f t="shared" si="4"/>
        <v>1.3576304522928174E-3</v>
      </c>
    </row>
    <row r="289" spans="1:4" x14ac:dyDescent="0.2">
      <c r="A289" s="4" t="s">
        <v>12</v>
      </c>
      <c r="B289">
        <v>1</v>
      </c>
      <c r="C289" s="2">
        <v>120005</v>
      </c>
      <c r="D289">
        <f t="shared" si="4"/>
        <v>1.3511564308127347E-3</v>
      </c>
    </row>
    <row r="290" spans="1:4" x14ac:dyDescent="0.2">
      <c r="A290" s="4" t="s">
        <v>12</v>
      </c>
      <c r="B290">
        <v>2</v>
      </c>
      <c r="C290" s="2">
        <v>119147</v>
      </c>
      <c r="D290">
        <f t="shared" si="4"/>
        <v>1.3414960648476723E-3</v>
      </c>
    </row>
    <row r="291" spans="1:4" x14ac:dyDescent="0.2">
      <c r="A291" s="4" t="s">
        <v>12</v>
      </c>
      <c r="B291">
        <v>3</v>
      </c>
      <c r="C291" s="2">
        <v>122784</v>
      </c>
      <c r="D291">
        <f t="shared" si="4"/>
        <v>1.3824456581051693E-3</v>
      </c>
    </row>
    <row r="292" spans="1:4" x14ac:dyDescent="0.2">
      <c r="A292" s="4" t="s">
        <v>12</v>
      </c>
      <c r="B292">
        <v>4</v>
      </c>
      <c r="C292" s="2">
        <v>126328</v>
      </c>
      <c r="D292">
        <f t="shared" si="4"/>
        <v>1.4223481487580614E-3</v>
      </c>
    </row>
    <row r="293" spans="1:4" x14ac:dyDescent="0.2">
      <c r="A293" s="4" t="s">
        <v>12</v>
      </c>
      <c r="B293">
        <v>5</v>
      </c>
      <c r="C293" s="2">
        <v>124855</v>
      </c>
      <c r="D293">
        <f t="shared" si="4"/>
        <v>1.4057633946012583E-3</v>
      </c>
    </row>
    <row r="294" spans="1:4" x14ac:dyDescent="0.2">
      <c r="A294" s="4" t="s">
        <v>12</v>
      </c>
      <c r="B294">
        <v>6</v>
      </c>
      <c r="C294" s="2">
        <v>123852</v>
      </c>
      <c r="D294">
        <f t="shared" si="4"/>
        <v>1.3944704493064359E-3</v>
      </c>
    </row>
    <row r="295" spans="1:4" x14ac:dyDescent="0.2">
      <c r="A295" s="4" t="s">
        <v>12</v>
      </c>
      <c r="B295">
        <v>7</v>
      </c>
      <c r="C295" s="2">
        <v>122601</v>
      </c>
      <c r="D295">
        <f t="shared" si="4"/>
        <v>1.3803852303993342E-3</v>
      </c>
    </row>
    <row r="296" spans="1:4" x14ac:dyDescent="0.2">
      <c r="A296" s="4" t="s">
        <v>12</v>
      </c>
      <c r="B296">
        <v>8</v>
      </c>
      <c r="C296" s="2">
        <v>119445</v>
      </c>
      <c r="D296">
        <f t="shared" si="4"/>
        <v>1.3448512968495239E-3</v>
      </c>
    </row>
    <row r="297" spans="1:4" x14ac:dyDescent="0.2">
      <c r="A297" s="4" t="s">
        <v>12</v>
      </c>
      <c r="B297">
        <v>9</v>
      </c>
      <c r="C297" s="2">
        <v>121164</v>
      </c>
      <c r="D297">
        <f t="shared" si="4"/>
        <v>1.3642058062830233E-3</v>
      </c>
    </row>
    <row r="298" spans="1:4" x14ac:dyDescent="0.2">
      <c r="A298" s="4" t="s">
        <v>12</v>
      </c>
      <c r="B298">
        <v>10</v>
      </c>
      <c r="C298" s="2">
        <v>121312</v>
      </c>
      <c r="D298">
        <f t="shared" si="4"/>
        <v>1.3658721631161575E-3</v>
      </c>
    </row>
    <row r="299" spans="1:4" x14ac:dyDescent="0.2">
      <c r="A299" s="4" t="s">
        <v>12</v>
      </c>
      <c r="B299">
        <v>11</v>
      </c>
      <c r="C299" s="2">
        <v>121196</v>
      </c>
      <c r="D299">
        <f t="shared" si="4"/>
        <v>1.3645660996523495E-3</v>
      </c>
    </row>
    <row r="300" spans="1:4" x14ac:dyDescent="0.2">
      <c r="A300" s="4" t="s">
        <v>12</v>
      </c>
      <c r="B300">
        <v>12</v>
      </c>
      <c r="C300" s="2">
        <v>121338</v>
      </c>
      <c r="D300">
        <f t="shared" si="4"/>
        <v>1.3661649014787352E-3</v>
      </c>
    </row>
    <row r="301" spans="1:4" x14ac:dyDescent="0.2">
      <c r="A301" s="4" t="s">
        <v>12</v>
      </c>
      <c r="B301">
        <v>13</v>
      </c>
      <c r="C301" s="2">
        <v>119922</v>
      </c>
      <c r="D301">
        <f t="shared" si="4"/>
        <v>1.3502219198860447E-3</v>
      </c>
    </row>
    <row r="302" spans="1:4" x14ac:dyDescent="0.2">
      <c r="A302" s="4" t="s">
        <v>12</v>
      </c>
      <c r="B302">
        <v>14</v>
      </c>
      <c r="C302" s="2">
        <v>119061</v>
      </c>
      <c r="D302">
        <f t="shared" si="4"/>
        <v>1.3405277764176077E-3</v>
      </c>
    </row>
    <row r="303" spans="1:4" x14ac:dyDescent="0.2">
      <c r="A303" s="4" t="s">
        <v>12</v>
      </c>
      <c r="B303">
        <v>15</v>
      </c>
      <c r="C303" s="2">
        <v>120874</v>
      </c>
      <c r="D303">
        <f t="shared" si="4"/>
        <v>1.3609406476235032E-3</v>
      </c>
    </row>
    <row r="304" spans="1:4" x14ac:dyDescent="0.2">
      <c r="A304" s="4" t="s">
        <v>12</v>
      </c>
      <c r="B304">
        <v>16</v>
      </c>
      <c r="C304" s="2">
        <v>123406</v>
      </c>
      <c r="D304">
        <f t="shared" si="4"/>
        <v>1.3894488604714499E-3</v>
      </c>
    </row>
    <row r="305" spans="1:4" x14ac:dyDescent="0.2">
      <c r="A305" s="4" t="s">
        <v>12</v>
      </c>
      <c r="B305">
        <v>17</v>
      </c>
      <c r="C305" s="2">
        <v>122120</v>
      </c>
      <c r="D305">
        <f t="shared" si="4"/>
        <v>1.3749695706916476E-3</v>
      </c>
    </row>
    <row r="306" spans="1:4" x14ac:dyDescent="0.2">
      <c r="A306" s="4" t="s">
        <v>12</v>
      </c>
      <c r="B306">
        <v>18</v>
      </c>
      <c r="C306" s="2">
        <v>120887</v>
      </c>
      <c r="D306">
        <f t="shared" si="4"/>
        <v>1.3610870168047921E-3</v>
      </c>
    </row>
    <row r="307" spans="1:4" x14ac:dyDescent="0.2">
      <c r="A307" s="4" t="s">
        <v>12</v>
      </c>
      <c r="B307">
        <v>19</v>
      </c>
      <c r="C307" s="2">
        <v>120098</v>
      </c>
      <c r="D307">
        <f t="shared" si="4"/>
        <v>1.3522035334173396E-3</v>
      </c>
    </row>
    <row r="308" spans="1:4" x14ac:dyDescent="0.2">
      <c r="A308" s="4" t="s">
        <v>12</v>
      </c>
      <c r="B308">
        <v>20</v>
      </c>
      <c r="C308" s="2">
        <v>121362</v>
      </c>
      <c r="D308">
        <f t="shared" si="4"/>
        <v>1.36643512150573E-3</v>
      </c>
    </row>
    <row r="309" spans="1:4" x14ac:dyDescent="0.2">
      <c r="A309" s="4" t="s">
        <v>12</v>
      </c>
      <c r="B309">
        <v>21</v>
      </c>
      <c r="C309" s="2">
        <v>121100</v>
      </c>
      <c r="D309">
        <f t="shared" si="4"/>
        <v>1.3634852195443705E-3</v>
      </c>
    </row>
    <row r="310" spans="1:4" x14ac:dyDescent="0.2">
      <c r="A310" s="4" t="s">
        <v>12</v>
      </c>
      <c r="B310">
        <v>22</v>
      </c>
      <c r="C310" s="2">
        <v>120149</v>
      </c>
      <c r="D310">
        <f t="shared" si="4"/>
        <v>1.3527777509747033E-3</v>
      </c>
    </row>
    <row r="311" spans="1:4" x14ac:dyDescent="0.2">
      <c r="A311" s="4" t="s">
        <v>12</v>
      </c>
      <c r="B311">
        <v>23</v>
      </c>
      <c r="C311" s="2">
        <v>121365</v>
      </c>
      <c r="D311">
        <f t="shared" si="4"/>
        <v>1.3664688990091044E-3</v>
      </c>
    </row>
    <row r="312" spans="1:4" x14ac:dyDescent="0.2">
      <c r="A312" s="4" t="s">
        <v>12</v>
      </c>
      <c r="B312">
        <v>24</v>
      </c>
      <c r="C312" s="2">
        <v>121482</v>
      </c>
      <c r="D312">
        <f t="shared" si="4"/>
        <v>1.3677862216407038E-3</v>
      </c>
    </row>
    <row r="313" spans="1:4" x14ac:dyDescent="0.2">
      <c r="A313" s="4" t="s">
        <v>13</v>
      </c>
      <c r="B313">
        <v>1</v>
      </c>
      <c r="C313" s="2">
        <v>120130</v>
      </c>
      <c r="D313">
        <f t="shared" si="4"/>
        <v>1.3525638267866658E-3</v>
      </c>
    </row>
    <row r="314" spans="1:4" x14ac:dyDescent="0.2">
      <c r="A314" s="4" t="s">
        <v>13</v>
      </c>
      <c r="B314">
        <v>2</v>
      </c>
      <c r="C314" s="2">
        <v>118559</v>
      </c>
      <c r="D314">
        <f t="shared" si="4"/>
        <v>1.3348756741863009E-3</v>
      </c>
    </row>
    <row r="315" spans="1:4" x14ac:dyDescent="0.2">
      <c r="A315" s="4" t="s">
        <v>13</v>
      </c>
      <c r="B315">
        <v>3</v>
      </c>
      <c r="C315" s="2">
        <v>121625</v>
      </c>
      <c r="D315">
        <f t="shared" si="4"/>
        <v>1.3693962826348807E-3</v>
      </c>
    </row>
    <row r="316" spans="1:4" x14ac:dyDescent="0.2">
      <c r="A316" s="4" t="s">
        <v>13</v>
      </c>
      <c r="B316">
        <v>4</v>
      </c>
      <c r="C316" s="2">
        <v>123895</v>
      </c>
      <c r="D316">
        <f t="shared" si="4"/>
        <v>1.3949545935214682E-3</v>
      </c>
    </row>
    <row r="317" spans="1:4" x14ac:dyDescent="0.2">
      <c r="A317" s="4" t="s">
        <v>13</v>
      </c>
      <c r="B317">
        <v>5</v>
      </c>
      <c r="C317" s="2">
        <v>120936</v>
      </c>
      <c r="D317">
        <f t="shared" si="4"/>
        <v>1.361638716026573E-3</v>
      </c>
    </row>
    <row r="318" spans="1:4" x14ac:dyDescent="0.2">
      <c r="A318" s="4" t="s">
        <v>13</v>
      </c>
      <c r="B318">
        <v>6</v>
      </c>
      <c r="C318" s="2">
        <v>122760</v>
      </c>
      <c r="D318">
        <f t="shared" si="4"/>
        <v>1.3821754380781745E-3</v>
      </c>
    </row>
    <row r="319" spans="1:4" x14ac:dyDescent="0.2">
      <c r="A319" s="4" t="s">
        <v>13</v>
      </c>
      <c r="B319">
        <v>7</v>
      </c>
      <c r="C319" s="2">
        <v>122043</v>
      </c>
      <c r="D319">
        <f t="shared" si="4"/>
        <v>1.3741026147717061E-3</v>
      </c>
    </row>
    <row r="320" spans="1:4" x14ac:dyDescent="0.2">
      <c r="A320" s="4" t="s">
        <v>13</v>
      </c>
      <c r="B320">
        <v>8</v>
      </c>
      <c r="C320" s="2">
        <v>120182</v>
      </c>
      <c r="D320">
        <f t="shared" si="4"/>
        <v>1.353149303511821E-3</v>
      </c>
    </row>
    <row r="321" spans="1:4" x14ac:dyDescent="0.2">
      <c r="A321" s="4" t="s">
        <v>13</v>
      </c>
      <c r="B321">
        <v>9</v>
      </c>
      <c r="C321" s="2">
        <v>121440</v>
      </c>
      <c r="D321">
        <f t="shared" si="4"/>
        <v>1.3673133365934629E-3</v>
      </c>
    </row>
    <row r="322" spans="1:4" x14ac:dyDescent="0.2">
      <c r="A322" s="4" t="s">
        <v>13</v>
      </c>
      <c r="B322">
        <v>10</v>
      </c>
      <c r="C322" s="2">
        <v>121695</v>
      </c>
      <c r="D322">
        <f t="shared" ref="D322:D385" si="5">C322/$C$745</f>
        <v>1.3701844243802822E-3</v>
      </c>
    </row>
    <row r="323" spans="1:4" x14ac:dyDescent="0.2">
      <c r="A323" s="4" t="s">
        <v>13</v>
      </c>
      <c r="B323">
        <v>11</v>
      </c>
      <c r="C323" s="2">
        <v>122469</v>
      </c>
      <c r="D323">
        <f t="shared" si="5"/>
        <v>1.3788990202508631E-3</v>
      </c>
    </row>
    <row r="324" spans="1:4" x14ac:dyDescent="0.2">
      <c r="A324" s="4" t="s">
        <v>13</v>
      </c>
      <c r="B324">
        <v>12</v>
      </c>
      <c r="C324" s="2">
        <v>122963</v>
      </c>
      <c r="D324">
        <f t="shared" si="5"/>
        <v>1.3844610491398385E-3</v>
      </c>
    </row>
    <row r="325" spans="1:4" x14ac:dyDescent="0.2">
      <c r="A325" s="4" t="s">
        <v>13</v>
      </c>
      <c r="B325">
        <v>13</v>
      </c>
      <c r="C325" s="2">
        <v>122254</v>
      </c>
      <c r="D325">
        <f t="shared" si="5"/>
        <v>1.3764782991757018E-3</v>
      </c>
    </row>
    <row r="326" spans="1:4" x14ac:dyDescent="0.2">
      <c r="A326" s="4" t="s">
        <v>13</v>
      </c>
      <c r="B326">
        <v>14</v>
      </c>
      <c r="C326" s="2">
        <v>120410</v>
      </c>
      <c r="D326">
        <f t="shared" si="5"/>
        <v>1.3557163937682713E-3</v>
      </c>
    </row>
    <row r="327" spans="1:4" x14ac:dyDescent="0.2">
      <c r="A327" s="4" t="s">
        <v>13</v>
      </c>
      <c r="B327">
        <v>15</v>
      </c>
      <c r="C327" s="2">
        <v>123221</v>
      </c>
      <c r="D327">
        <f t="shared" si="5"/>
        <v>1.3873659144300321E-3</v>
      </c>
    </row>
    <row r="328" spans="1:4" x14ac:dyDescent="0.2">
      <c r="A328" s="4" t="s">
        <v>13</v>
      </c>
      <c r="B328">
        <v>16</v>
      </c>
      <c r="C328" s="2">
        <v>126141</v>
      </c>
      <c r="D328">
        <f t="shared" si="5"/>
        <v>1.4202426843810607E-3</v>
      </c>
    </row>
    <row r="329" spans="1:4" x14ac:dyDescent="0.2">
      <c r="A329" s="4" t="s">
        <v>13</v>
      </c>
      <c r="B329">
        <v>17</v>
      </c>
      <c r="C329" s="2">
        <v>125405</v>
      </c>
      <c r="D329">
        <f t="shared" si="5"/>
        <v>1.4119559368865548E-3</v>
      </c>
    </row>
    <row r="330" spans="1:4" x14ac:dyDescent="0.2">
      <c r="A330" s="4" t="s">
        <v>13</v>
      </c>
      <c r="B330">
        <v>18</v>
      </c>
      <c r="C330" s="2">
        <v>122332</v>
      </c>
      <c r="D330">
        <f t="shared" si="5"/>
        <v>1.3773565142634347E-3</v>
      </c>
    </row>
    <row r="331" spans="1:4" x14ac:dyDescent="0.2">
      <c r="A331" s="4" t="s">
        <v>13</v>
      </c>
      <c r="B331">
        <v>19</v>
      </c>
      <c r="C331" s="2">
        <v>121330</v>
      </c>
      <c r="D331">
        <f t="shared" si="5"/>
        <v>1.3660748281364035E-3</v>
      </c>
    </row>
    <row r="332" spans="1:4" x14ac:dyDescent="0.2">
      <c r="A332" s="4" t="s">
        <v>13</v>
      </c>
      <c r="B332">
        <v>20</v>
      </c>
      <c r="C332" s="2">
        <v>121414</v>
      </c>
      <c r="D332">
        <f t="shared" si="5"/>
        <v>1.3670205982308852E-3</v>
      </c>
    </row>
    <row r="333" spans="1:4" x14ac:dyDescent="0.2">
      <c r="A333" s="4" t="s">
        <v>13</v>
      </c>
      <c r="B333">
        <v>21</v>
      </c>
      <c r="C333" s="2">
        <v>123070</v>
      </c>
      <c r="D333">
        <f t="shared" si="5"/>
        <v>1.3856657800935233E-3</v>
      </c>
    </row>
    <row r="334" spans="1:4" x14ac:dyDescent="0.2">
      <c r="A334" s="4" t="s">
        <v>13</v>
      </c>
      <c r="B334">
        <v>22</v>
      </c>
      <c r="C334" s="2">
        <v>121448</v>
      </c>
      <c r="D334">
        <f t="shared" si="5"/>
        <v>1.3674034099357944E-3</v>
      </c>
    </row>
    <row r="335" spans="1:4" x14ac:dyDescent="0.2">
      <c r="A335" s="4" t="s">
        <v>13</v>
      </c>
      <c r="B335">
        <v>23</v>
      </c>
      <c r="C335" s="2">
        <v>124260</v>
      </c>
      <c r="D335">
        <f t="shared" si="5"/>
        <v>1.3990641897653467E-3</v>
      </c>
    </row>
    <row r="336" spans="1:4" x14ac:dyDescent="0.2">
      <c r="A336" s="4" t="s">
        <v>13</v>
      </c>
      <c r="B336">
        <v>24</v>
      </c>
      <c r="C336" s="2">
        <v>122325</v>
      </c>
      <c r="D336">
        <f t="shared" si="5"/>
        <v>1.3772777000888945E-3</v>
      </c>
    </row>
    <row r="337" spans="1:4" x14ac:dyDescent="0.2">
      <c r="A337" s="4" t="s">
        <v>14</v>
      </c>
      <c r="B337">
        <v>1</v>
      </c>
      <c r="C337" s="2">
        <v>119779</v>
      </c>
      <c r="D337">
        <f t="shared" si="5"/>
        <v>1.3486118588918676E-3</v>
      </c>
    </row>
    <row r="338" spans="1:4" x14ac:dyDescent="0.2">
      <c r="A338" s="4" t="s">
        <v>14</v>
      </c>
      <c r="B338">
        <v>2</v>
      </c>
      <c r="C338" s="2">
        <v>118095</v>
      </c>
      <c r="D338">
        <f t="shared" si="5"/>
        <v>1.3296514203310688E-3</v>
      </c>
    </row>
    <row r="339" spans="1:4" x14ac:dyDescent="0.2">
      <c r="A339" s="4" t="s">
        <v>14</v>
      </c>
      <c r="B339">
        <v>3</v>
      </c>
      <c r="C339" s="2">
        <v>117996</v>
      </c>
      <c r="D339">
        <f t="shared" si="5"/>
        <v>1.3285367627197155E-3</v>
      </c>
    </row>
    <row r="340" spans="1:4" x14ac:dyDescent="0.2">
      <c r="A340" s="4" t="s">
        <v>14</v>
      </c>
      <c r="B340">
        <v>4</v>
      </c>
      <c r="C340" s="2">
        <v>116606</v>
      </c>
      <c r="D340">
        <f t="shared" si="5"/>
        <v>1.3128865194896025E-3</v>
      </c>
    </row>
    <row r="341" spans="1:4" x14ac:dyDescent="0.2">
      <c r="A341" s="4" t="s">
        <v>14</v>
      </c>
      <c r="B341">
        <v>5</v>
      </c>
      <c r="C341" s="2">
        <v>111271</v>
      </c>
      <c r="D341">
        <f t="shared" si="5"/>
        <v>1.2528188593222266E-3</v>
      </c>
    </row>
    <row r="342" spans="1:4" x14ac:dyDescent="0.2">
      <c r="A342" s="4" t="s">
        <v>14</v>
      </c>
      <c r="B342">
        <v>6</v>
      </c>
      <c r="C342" s="2">
        <v>116057</v>
      </c>
      <c r="D342">
        <f t="shared" si="5"/>
        <v>1.3067052363720975E-3</v>
      </c>
    </row>
    <row r="343" spans="1:4" x14ac:dyDescent="0.2">
      <c r="A343" s="4" t="s">
        <v>14</v>
      </c>
      <c r="B343">
        <v>7</v>
      </c>
      <c r="C343" s="2">
        <v>116694</v>
      </c>
      <c r="D343">
        <f t="shared" si="5"/>
        <v>1.31387732625525E-3</v>
      </c>
    </row>
    <row r="344" spans="1:4" x14ac:dyDescent="0.2">
      <c r="A344" s="4" t="s">
        <v>14</v>
      </c>
      <c r="B344">
        <v>8</v>
      </c>
      <c r="C344" s="2">
        <v>113303</v>
      </c>
      <c r="D344">
        <f t="shared" si="5"/>
        <v>1.2756974882744494E-3</v>
      </c>
    </row>
    <row r="345" spans="1:4" x14ac:dyDescent="0.2">
      <c r="A345" s="4" t="s">
        <v>14</v>
      </c>
      <c r="B345">
        <v>9</v>
      </c>
      <c r="C345" s="2">
        <v>114453</v>
      </c>
      <c r="D345">
        <f t="shared" si="5"/>
        <v>1.2886455312346146E-3</v>
      </c>
    </row>
    <row r="346" spans="1:4" x14ac:dyDescent="0.2">
      <c r="A346" s="4" t="s">
        <v>14</v>
      </c>
      <c r="B346">
        <v>10</v>
      </c>
      <c r="C346" s="2">
        <v>115093</v>
      </c>
      <c r="D346">
        <f t="shared" si="5"/>
        <v>1.2958513986211415E-3</v>
      </c>
    </row>
    <row r="347" spans="1:4" x14ac:dyDescent="0.2">
      <c r="A347" s="4" t="s">
        <v>14</v>
      </c>
      <c r="B347">
        <v>11</v>
      </c>
      <c r="C347" s="2">
        <v>115495</v>
      </c>
      <c r="D347">
        <f t="shared" si="5"/>
        <v>1.3003775840733037E-3</v>
      </c>
    </row>
    <row r="348" spans="1:4" x14ac:dyDescent="0.2">
      <c r="A348" s="4" t="s">
        <v>14</v>
      </c>
      <c r="B348">
        <v>12</v>
      </c>
      <c r="C348" s="2">
        <v>118470</v>
      </c>
      <c r="D348">
        <f t="shared" si="5"/>
        <v>1.3338736082528619E-3</v>
      </c>
    </row>
    <row r="349" spans="1:4" x14ac:dyDescent="0.2">
      <c r="A349" s="4" t="s">
        <v>14</v>
      </c>
      <c r="B349">
        <v>13</v>
      </c>
      <c r="C349" s="2">
        <v>123493</v>
      </c>
      <c r="D349">
        <f t="shared" si="5"/>
        <v>1.390428408069306E-3</v>
      </c>
    </row>
    <row r="350" spans="1:4" x14ac:dyDescent="0.2">
      <c r="A350" s="4" t="s">
        <v>14</v>
      </c>
      <c r="B350">
        <v>14</v>
      </c>
      <c r="C350" s="2">
        <v>121460</v>
      </c>
      <c r="D350">
        <f t="shared" si="5"/>
        <v>1.3675385199492919E-3</v>
      </c>
    </row>
    <row r="351" spans="1:4" x14ac:dyDescent="0.2">
      <c r="A351" s="4" t="s">
        <v>14</v>
      </c>
      <c r="B351">
        <v>15</v>
      </c>
      <c r="C351" s="2">
        <v>124450</v>
      </c>
      <c r="D351">
        <f t="shared" si="5"/>
        <v>1.4012034316457217E-3</v>
      </c>
    </row>
    <row r="352" spans="1:4" x14ac:dyDescent="0.2">
      <c r="A352" s="4" t="s">
        <v>14</v>
      </c>
      <c r="B352">
        <v>16</v>
      </c>
      <c r="C352" s="2">
        <v>126555</v>
      </c>
      <c r="D352">
        <f t="shared" si="5"/>
        <v>1.4249039798467202E-3</v>
      </c>
    </row>
    <row r="353" spans="1:4" x14ac:dyDescent="0.2">
      <c r="A353" s="4" t="s">
        <v>14</v>
      </c>
      <c r="B353">
        <v>17</v>
      </c>
      <c r="C353" s="2">
        <v>125185</v>
      </c>
      <c r="D353">
        <f t="shared" si="5"/>
        <v>1.4094789199724362E-3</v>
      </c>
    </row>
    <row r="354" spans="1:4" x14ac:dyDescent="0.2">
      <c r="A354" s="4" t="s">
        <v>14</v>
      </c>
      <c r="B354">
        <v>18</v>
      </c>
      <c r="C354" s="2">
        <v>122355</v>
      </c>
      <c r="D354">
        <f t="shared" si="5"/>
        <v>1.3776154751226379E-3</v>
      </c>
    </row>
    <row r="355" spans="1:4" x14ac:dyDescent="0.2">
      <c r="A355" s="4" t="s">
        <v>14</v>
      </c>
      <c r="B355">
        <v>19</v>
      </c>
      <c r="C355" s="2">
        <v>122005</v>
      </c>
      <c r="D355">
        <f t="shared" si="5"/>
        <v>1.3736747663956311E-3</v>
      </c>
    </row>
    <row r="356" spans="1:4" x14ac:dyDescent="0.2">
      <c r="A356" s="4" t="s">
        <v>14</v>
      </c>
      <c r="B356">
        <v>20</v>
      </c>
      <c r="C356" s="2">
        <v>119480</v>
      </c>
      <c r="D356">
        <f t="shared" si="5"/>
        <v>1.3452453677222245E-3</v>
      </c>
    </row>
    <row r="357" spans="1:4" x14ac:dyDescent="0.2">
      <c r="A357" s="4" t="s">
        <v>14</v>
      </c>
      <c r="B357">
        <v>21</v>
      </c>
      <c r="C357" s="2">
        <v>119720</v>
      </c>
      <c r="D357">
        <f t="shared" si="5"/>
        <v>1.3479475679921721E-3</v>
      </c>
    </row>
    <row r="358" spans="1:4" x14ac:dyDescent="0.2">
      <c r="A358" s="4" t="s">
        <v>14</v>
      </c>
      <c r="B358">
        <v>22</v>
      </c>
      <c r="C358" s="2">
        <v>120764</v>
      </c>
      <c r="D358">
        <f t="shared" si="5"/>
        <v>1.359702139166444E-3</v>
      </c>
    </row>
    <row r="359" spans="1:4" x14ac:dyDescent="0.2">
      <c r="A359" s="4" t="s">
        <v>14</v>
      </c>
      <c r="B359">
        <v>23</v>
      </c>
      <c r="C359" s="2">
        <v>120507</v>
      </c>
      <c r="D359">
        <f t="shared" si="5"/>
        <v>1.3568085330440418E-3</v>
      </c>
    </row>
    <row r="360" spans="1:4" x14ac:dyDescent="0.2">
      <c r="A360" s="4" t="s">
        <v>14</v>
      </c>
      <c r="B360">
        <v>24</v>
      </c>
      <c r="C360" s="2">
        <v>119658</v>
      </c>
      <c r="D360">
        <f t="shared" si="5"/>
        <v>1.3472494995891023E-3</v>
      </c>
    </row>
    <row r="361" spans="1:4" x14ac:dyDescent="0.2">
      <c r="A361" s="4" t="s">
        <v>15</v>
      </c>
      <c r="B361">
        <v>1</v>
      </c>
      <c r="C361" s="2">
        <v>119425</v>
      </c>
      <c r="D361">
        <f t="shared" si="5"/>
        <v>1.3446261134936949E-3</v>
      </c>
    </row>
    <row r="362" spans="1:4" x14ac:dyDescent="0.2">
      <c r="A362" s="4" t="s">
        <v>15</v>
      </c>
      <c r="B362">
        <v>2</v>
      </c>
      <c r="C362" s="2">
        <v>116580</v>
      </c>
      <c r="D362">
        <f t="shared" si="5"/>
        <v>1.312593781127025E-3</v>
      </c>
    </row>
    <row r="363" spans="1:4" x14ac:dyDescent="0.2">
      <c r="A363" s="4" t="s">
        <v>15</v>
      </c>
      <c r="B363">
        <v>3</v>
      </c>
      <c r="C363" s="2">
        <v>117288</v>
      </c>
      <c r="D363">
        <f t="shared" si="5"/>
        <v>1.3205652719233702E-3</v>
      </c>
    </row>
    <row r="364" spans="1:4" x14ac:dyDescent="0.2">
      <c r="A364" s="4" t="s">
        <v>15</v>
      </c>
      <c r="B364">
        <v>4</v>
      </c>
      <c r="C364" s="2">
        <v>118276</v>
      </c>
      <c r="D364">
        <f t="shared" si="5"/>
        <v>1.331689329701321E-3</v>
      </c>
    </row>
    <row r="365" spans="1:4" x14ac:dyDescent="0.2">
      <c r="A365" s="4" t="s">
        <v>15</v>
      </c>
      <c r="B365">
        <v>5</v>
      </c>
      <c r="C365" s="2">
        <v>118233</v>
      </c>
      <c r="D365">
        <f t="shared" si="5"/>
        <v>1.3312051854862887E-3</v>
      </c>
    </row>
    <row r="366" spans="1:4" x14ac:dyDescent="0.2">
      <c r="A366" s="4" t="s">
        <v>15</v>
      </c>
      <c r="B366">
        <v>6</v>
      </c>
      <c r="C366" s="2">
        <v>118828</v>
      </c>
      <c r="D366">
        <f t="shared" si="5"/>
        <v>1.3379043903222003E-3</v>
      </c>
    </row>
    <row r="367" spans="1:4" x14ac:dyDescent="0.2">
      <c r="A367" s="4" t="s">
        <v>15</v>
      </c>
      <c r="B367">
        <v>7</v>
      </c>
      <c r="C367" s="2">
        <v>116625</v>
      </c>
      <c r="D367">
        <f t="shared" si="5"/>
        <v>1.31310044367764E-3</v>
      </c>
    </row>
    <row r="368" spans="1:4" x14ac:dyDescent="0.2">
      <c r="A368" s="4" t="s">
        <v>15</v>
      </c>
      <c r="B368">
        <v>8</v>
      </c>
      <c r="C368" s="2">
        <v>114944</v>
      </c>
      <c r="D368">
        <f t="shared" si="5"/>
        <v>1.2941737826202158E-3</v>
      </c>
    </row>
    <row r="369" spans="1:4" x14ac:dyDescent="0.2">
      <c r="A369" s="4" t="s">
        <v>15</v>
      </c>
      <c r="B369">
        <v>9</v>
      </c>
      <c r="C369" s="2">
        <v>118416</v>
      </c>
      <c r="D369">
        <f t="shared" si="5"/>
        <v>1.3332656131921237E-3</v>
      </c>
    </row>
    <row r="370" spans="1:4" x14ac:dyDescent="0.2">
      <c r="A370" s="4" t="s">
        <v>15</v>
      </c>
      <c r="B370">
        <v>10</v>
      </c>
      <c r="C370" s="2">
        <v>120985</v>
      </c>
      <c r="D370">
        <f t="shared" si="5"/>
        <v>1.362190415248354E-3</v>
      </c>
    </row>
    <row r="371" spans="1:4" x14ac:dyDescent="0.2">
      <c r="A371" s="4" t="s">
        <v>15</v>
      </c>
      <c r="B371">
        <v>11</v>
      </c>
      <c r="C371" s="2">
        <v>122440</v>
      </c>
      <c r="D371">
        <f t="shared" si="5"/>
        <v>1.378572504384911E-3</v>
      </c>
    </row>
    <row r="372" spans="1:4" x14ac:dyDescent="0.2">
      <c r="A372" s="4" t="s">
        <v>15</v>
      </c>
      <c r="B372">
        <v>12</v>
      </c>
      <c r="C372" s="2">
        <v>121941</v>
      </c>
      <c r="D372">
        <f t="shared" si="5"/>
        <v>1.3729541796569783E-3</v>
      </c>
    </row>
    <row r="373" spans="1:4" x14ac:dyDescent="0.2">
      <c r="A373" s="4" t="s">
        <v>15</v>
      </c>
      <c r="B373">
        <v>13</v>
      </c>
      <c r="C373" s="2">
        <v>120896</v>
      </c>
      <c r="D373">
        <f t="shared" si="5"/>
        <v>1.361188349314915E-3</v>
      </c>
    </row>
    <row r="374" spans="1:4" x14ac:dyDescent="0.2">
      <c r="A374" s="4" t="s">
        <v>15</v>
      </c>
      <c r="B374">
        <v>14</v>
      </c>
      <c r="C374" s="2">
        <v>118257</v>
      </c>
      <c r="D374">
        <f t="shared" si="5"/>
        <v>1.3314754055132835E-3</v>
      </c>
    </row>
    <row r="375" spans="1:4" x14ac:dyDescent="0.2">
      <c r="A375" s="4" t="s">
        <v>15</v>
      </c>
      <c r="B375">
        <v>15</v>
      </c>
      <c r="C375" s="2">
        <v>120668</v>
      </c>
      <c r="D375">
        <f t="shared" si="5"/>
        <v>1.358621259058465E-3</v>
      </c>
    </row>
    <row r="376" spans="1:4" x14ac:dyDescent="0.2">
      <c r="A376" s="4" t="s">
        <v>15</v>
      </c>
      <c r="B376">
        <v>16</v>
      </c>
      <c r="C376" s="2">
        <v>122890</v>
      </c>
      <c r="D376">
        <f t="shared" si="5"/>
        <v>1.3836391298910626E-3</v>
      </c>
    </row>
    <row r="377" spans="1:4" x14ac:dyDescent="0.2">
      <c r="A377" s="4" t="s">
        <v>15</v>
      </c>
      <c r="B377">
        <v>17</v>
      </c>
      <c r="C377" s="2">
        <v>122865</v>
      </c>
      <c r="D377">
        <f t="shared" si="5"/>
        <v>1.3833576506962766E-3</v>
      </c>
    </row>
    <row r="378" spans="1:4" x14ac:dyDescent="0.2">
      <c r="A378" s="4" t="s">
        <v>15</v>
      </c>
      <c r="B378">
        <v>18</v>
      </c>
      <c r="C378" s="2">
        <v>120784</v>
      </c>
      <c r="D378">
        <f t="shared" si="5"/>
        <v>1.3599273225222729E-3</v>
      </c>
    </row>
    <row r="379" spans="1:4" x14ac:dyDescent="0.2">
      <c r="A379" s="4" t="s">
        <v>15</v>
      </c>
      <c r="B379">
        <v>19</v>
      </c>
      <c r="C379" s="2">
        <v>121293</v>
      </c>
      <c r="D379">
        <f t="shared" si="5"/>
        <v>1.36565823892812E-3</v>
      </c>
    </row>
    <row r="380" spans="1:4" x14ac:dyDescent="0.2">
      <c r="A380" s="4" t="s">
        <v>15</v>
      </c>
      <c r="B380">
        <v>20</v>
      </c>
      <c r="C380" s="2">
        <v>120193</v>
      </c>
      <c r="D380">
        <f t="shared" si="5"/>
        <v>1.3532731543575271E-3</v>
      </c>
    </row>
    <row r="381" spans="1:4" x14ac:dyDescent="0.2">
      <c r="A381" s="4" t="s">
        <v>15</v>
      </c>
      <c r="B381">
        <v>21</v>
      </c>
      <c r="C381" s="2">
        <v>121425</v>
      </c>
      <c r="D381">
        <f t="shared" si="5"/>
        <v>1.3671444490765913E-3</v>
      </c>
    </row>
    <row r="382" spans="1:4" x14ac:dyDescent="0.2">
      <c r="A382" s="4" t="s">
        <v>15</v>
      </c>
      <c r="B382">
        <v>22</v>
      </c>
      <c r="C382" s="2">
        <v>122148</v>
      </c>
      <c r="D382">
        <f t="shared" si="5"/>
        <v>1.3752848273898082E-3</v>
      </c>
    </row>
    <row r="383" spans="1:4" x14ac:dyDescent="0.2">
      <c r="A383" s="4" t="s">
        <v>15</v>
      </c>
      <c r="B383">
        <v>23</v>
      </c>
      <c r="C383" s="2">
        <v>121274</v>
      </c>
      <c r="D383">
        <f t="shared" si="5"/>
        <v>1.3654443147400825E-3</v>
      </c>
    </row>
    <row r="384" spans="1:4" x14ac:dyDescent="0.2">
      <c r="A384" s="4" t="s">
        <v>15</v>
      </c>
      <c r="B384">
        <v>24</v>
      </c>
      <c r="C384" s="2">
        <v>120646</v>
      </c>
      <c r="D384">
        <f t="shared" si="5"/>
        <v>1.3583735573670531E-3</v>
      </c>
    </row>
    <row r="385" spans="1:4" x14ac:dyDescent="0.2">
      <c r="A385" s="4" t="s">
        <v>16</v>
      </c>
      <c r="B385">
        <v>1</v>
      </c>
      <c r="C385" s="2">
        <v>118987</v>
      </c>
      <c r="D385">
        <f t="shared" si="5"/>
        <v>1.3396945980010406E-3</v>
      </c>
    </row>
    <row r="386" spans="1:4" x14ac:dyDescent="0.2">
      <c r="A386" s="4" t="s">
        <v>16</v>
      </c>
      <c r="B386">
        <v>2</v>
      </c>
      <c r="C386" s="2">
        <v>117902</v>
      </c>
      <c r="D386">
        <f t="shared" ref="D386:D449" si="6">C386/$C$745</f>
        <v>1.3274784009473194E-3</v>
      </c>
    </row>
    <row r="387" spans="1:4" x14ac:dyDescent="0.2">
      <c r="A387" s="4" t="s">
        <v>16</v>
      </c>
      <c r="B387">
        <v>3</v>
      </c>
      <c r="C387" s="2">
        <v>120019</v>
      </c>
      <c r="D387">
        <f t="shared" si="6"/>
        <v>1.3513140591618151E-3</v>
      </c>
    </row>
    <row r="388" spans="1:4" x14ac:dyDescent="0.2">
      <c r="A388" s="4" t="s">
        <v>16</v>
      </c>
      <c r="B388">
        <v>4</v>
      </c>
      <c r="C388" s="2">
        <v>115824</v>
      </c>
      <c r="D388">
        <f t="shared" si="6"/>
        <v>1.3040818502766901E-3</v>
      </c>
    </row>
    <row r="389" spans="1:4" x14ac:dyDescent="0.2">
      <c r="A389" s="4" t="s">
        <v>16</v>
      </c>
      <c r="B389">
        <v>5</v>
      </c>
      <c r="C389" s="2">
        <v>110968</v>
      </c>
      <c r="D389">
        <f t="shared" si="6"/>
        <v>1.249407331481418E-3</v>
      </c>
    </row>
    <row r="390" spans="1:4" x14ac:dyDescent="0.2">
      <c r="A390" s="4" t="s">
        <v>16</v>
      </c>
      <c r="B390">
        <v>6</v>
      </c>
      <c r="C390" s="2">
        <v>110106</v>
      </c>
      <c r="D390">
        <f t="shared" si="6"/>
        <v>1.2397019288451895E-3</v>
      </c>
    </row>
    <row r="391" spans="1:4" x14ac:dyDescent="0.2">
      <c r="A391" s="4" t="s">
        <v>16</v>
      </c>
      <c r="B391">
        <v>7</v>
      </c>
      <c r="C391" s="2">
        <v>109345</v>
      </c>
      <c r="D391">
        <f t="shared" si="6"/>
        <v>1.2311337021558976E-3</v>
      </c>
    </row>
    <row r="392" spans="1:4" x14ac:dyDescent="0.2">
      <c r="A392" s="4" t="s">
        <v>16</v>
      </c>
      <c r="B392">
        <v>8</v>
      </c>
      <c r="C392" s="2">
        <v>105624</v>
      </c>
      <c r="D392">
        <f t="shared" si="6"/>
        <v>1.189238338803919E-3</v>
      </c>
    </row>
    <row r="393" spans="1:4" x14ac:dyDescent="0.2">
      <c r="A393" s="4" t="s">
        <v>16</v>
      </c>
      <c r="B393">
        <v>9</v>
      </c>
      <c r="C393" s="2">
        <v>107105</v>
      </c>
      <c r="D393">
        <f t="shared" si="6"/>
        <v>1.2059131663030537E-3</v>
      </c>
    </row>
    <row r="394" spans="1:4" x14ac:dyDescent="0.2">
      <c r="A394" s="4" t="s">
        <v>16</v>
      </c>
      <c r="B394">
        <v>10</v>
      </c>
      <c r="C394" s="2">
        <v>107431</v>
      </c>
      <c r="D394">
        <f t="shared" si="6"/>
        <v>1.2095836550030659E-3</v>
      </c>
    </row>
    <row r="395" spans="1:4" x14ac:dyDescent="0.2">
      <c r="A395" s="4" t="s">
        <v>16</v>
      </c>
      <c r="B395">
        <v>11</v>
      </c>
      <c r="C395" s="2">
        <v>106206</v>
      </c>
      <c r="D395">
        <f t="shared" si="6"/>
        <v>1.1957911744585419E-3</v>
      </c>
    </row>
    <row r="396" spans="1:4" x14ac:dyDescent="0.2">
      <c r="A396" s="4" t="s">
        <v>16</v>
      </c>
      <c r="B396">
        <v>12</v>
      </c>
      <c r="C396" s="2">
        <v>107105</v>
      </c>
      <c r="D396">
        <f t="shared" si="6"/>
        <v>1.2059131663030537E-3</v>
      </c>
    </row>
    <row r="397" spans="1:4" x14ac:dyDescent="0.2">
      <c r="A397" s="4" t="s">
        <v>16</v>
      </c>
      <c r="B397">
        <v>13</v>
      </c>
      <c r="C397" s="2">
        <v>115647</v>
      </c>
      <c r="D397">
        <f t="shared" si="6"/>
        <v>1.3020889775776038E-3</v>
      </c>
    </row>
    <row r="398" spans="1:4" x14ac:dyDescent="0.2">
      <c r="A398" s="4" t="s">
        <v>16</v>
      </c>
      <c r="B398">
        <v>14</v>
      </c>
      <c r="C398" s="2">
        <v>114358</v>
      </c>
      <c r="D398">
        <f t="shared" si="6"/>
        <v>1.2875759102944271E-3</v>
      </c>
    </row>
    <row r="399" spans="1:4" x14ac:dyDescent="0.2">
      <c r="A399" s="4" t="s">
        <v>16</v>
      </c>
      <c r="B399">
        <v>15</v>
      </c>
      <c r="C399" s="2">
        <v>116840</v>
      </c>
      <c r="D399">
        <f t="shared" si="6"/>
        <v>1.3155211647528015E-3</v>
      </c>
    </row>
    <row r="400" spans="1:4" x14ac:dyDescent="0.2">
      <c r="A400" s="4" t="s">
        <v>16</v>
      </c>
      <c r="B400">
        <v>16</v>
      </c>
      <c r="C400" s="2">
        <v>119495</v>
      </c>
      <c r="D400">
        <f t="shared" si="6"/>
        <v>1.3454142552390962E-3</v>
      </c>
    </row>
    <row r="401" spans="1:4" x14ac:dyDescent="0.2">
      <c r="A401" s="4" t="s">
        <v>16</v>
      </c>
      <c r="B401">
        <v>17</v>
      </c>
      <c r="C401" s="2">
        <v>119265</v>
      </c>
      <c r="D401">
        <f t="shared" si="6"/>
        <v>1.3428246466470632E-3</v>
      </c>
    </row>
    <row r="402" spans="1:4" x14ac:dyDescent="0.2">
      <c r="A402" s="4" t="s">
        <v>16</v>
      </c>
      <c r="B402">
        <v>18</v>
      </c>
      <c r="C402" s="2">
        <v>118830</v>
      </c>
      <c r="D402">
        <f t="shared" si="6"/>
        <v>1.3379269086577833E-3</v>
      </c>
    </row>
    <row r="403" spans="1:4" x14ac:dyDescent="0.2">
      <c r="A403" s="4" t="s">
        <v>16</v>
      </c>
      <c r="B403">
        <v>19</v>
      </c>
      <c r="C403" s="2">
        <v>116552</v>
      </c>
      <c r="D403">
        <f t="shared" si="6"/>
        <v>1.3122785244288643E-3</v>
      </c>
    </row>
    <row r="404" spans="1:4" x14ac:dyDescent="0.2">
      <c r="A404" s="4" t="s">
        <v>16</v>
      </c>
      <c r="B404">
        <v>20</v>
      </c>
      <c r="C404" s="2">
        <v>114659</v>
      </c>
      <c r="D404">
        <f t="shared" si="6"/>
        <v>1.290964919799653E-3</v>
      </c>
    </row>
    <row r="405" spans="1:4" x14ac:dyDescent="0.2">
      <c r="A405" s="4" t="s">
        <v>16</v>
      </c>
      <c r="B405">
        <v>21</v>
      </c>
      <c r="C405" s="2">
        <v>115796</v>
      </c>
      <c r="D405">
        <f t="shared" si="6"/>
        <v>1.3037665935785295E-3</v>
      </c>
    </row>
    <row r="406" spans="1:4" x14ac:dyDescent="0.2">
      <c r="A406" s="4" t="s">
        <v>16</v>
      </c>
      <c r="B406">
        <v>22</v>
      </c>
      <c r="C406" s="2">
        <v>117686</v>
      </c>
      <c r="D406">
        <f t="shared" si="6"/>
        <v>1.3250464207043666E-3</v>
      </c>
    </row>
    <row r="407" spans="1:4" x14ac:dyDescent="0.2">
      <c r="A407" s="4" t="s">
        <v>16</v>
      </c>
      <c r="B407">
        <v>23</v>
      </c>
      <c r="C407" s="2">
        <v>118459</v>
      </c>
      <c r="D407">
        <f t="shared" si="6"/>
        <v>1.333749757407156E-3</v>
      </c>
    </row>
    <row r="408" spans="1:4" x14ac:dyDescent="0.2">
      <c r="A408" s="4" t="s">
        <v>16</v>
      </c>
      <c r="B408">
        <v>24</v>
      </c>
      <c r="C408" s="2">
        <v>116521</v>
      </c>
      <c r="D408">
        <f t="shared" si="6"/>
        <v>1.3119294902273295E-3</v>
      </c>
    </row>
    <row r="409" spans="1:4" x14ac:dyDescent="0.2">
      <c r="A409" s="4" t="s">
        <v>17</v>
      </c>
      <c r="B409">
        <v>1</v>
      </c>
      <c r="C409" s="2">
        <v>116511</v>
      </c>
      <c r="D409">
        <f t="shared" si="6"/>
        <v>1.3118168985494149E-3</v>
      </c>
    </row>
    <row r="410" spans="1:4" x14ac:dyDescent="0.2">
      <c r="A410" s="4" t="s">
        <v>17</v>
      </c>
      <c r="B410">
        <v>2</v>
      </c>
      <c r="C410" s="2">
        <v>114942</v>
      </c>
      <c r="D410">
        <f t="shared" si="6"/>
        <v>1.2941512642846329E-3</v>
      </c>
    </row>
    <row r="411" spans="1:4" x14ac:dyDescent="0.2">
      <c r="A411" s="4" t="s">
        <v>17</v>
      </c>
      <c r="B411">
        <v>3</v>
      </c>
      <c r="C411" s="2">
        <v>117638</v>
      </c>
      <c r="D411">
        <f t="shared" si="6"/>
        <v>1.324505980650377E-3</v>
      </c>
    </row>
    <row r="412" spans="1:4" x14ac:dyDescent="0.2">
      <c r="A412" s="4" t="s">
        <v>17</v>
      </c>
      <c r="B412">
        <v>4</v>
      </c>
      <c r="C412" s="2">
        <v>117158</v>
      </c>
      <c r="D412">
        <f t="shared" si="6"/>
        <v>1.3191015801104818E-3</v>
      </c>
    </row>
    <row r="413" spans="1:4" x14ac:dyDescent="0.2">
      <c r="A413" s="4" t="s">
        <v>17</v>
      </c>
      <c r="B413">
        <v>5</v>
      </c>
      <c r="C413" s="2">
        <v>108397</v>
      </c>
      <c r="D413">
        <f t="shared" si="6"/>
        <v>1.2204600110896047E-3</v>
      </c>
    </row>
    <row r="414" spans="1:4" x14ac:dyDescent="0.2">
      <c r="A414" s="4" t="s">
        <v>17</v>
      </c>
      <c r="B414">
        <v>6</v>
      </c>
      <c r="C414" s="2">
        <v>104941</v>
      </c>
      <c r="D414">
        <f t="shared" si="6"/>
        <v>1.18154832720236E-3</v>
      </c>
    </row>
    <row r="415" spans="1:4" x14ac:dyDescent="0.2">
      <c r="A415" s="4" t="s">
        <v>17</v>
      </c>
      <c r="B415">
        <v>7</v>
      </c>
      <c r="C415" s="2">
        <v>102638</v>
      </c>
      <c r="D415">
        <f t="shared" si="6"/>
        <v>1.1556184637786548E-3</v>
      </c>
    </row>
    <row r="416" spans="1:4" x14ac:dyDescent="0.2">
      <c r="A416" s="4" t="s">
        <v>17</v>
      </c>
      <c r="B416">
        <v>8</v>
      </c>
      <c r="C416" s="2">
        <v>99443</v>
      </c>
      <c r="D416">
        <f t="shared" si="6"/>
        <v>1.119645422684978E-3</v>
      </c>
    </row>
    <row r="417" spans="1:4" x14ac:dyDescent="0.2">
      <c r="A417" s="4" t="s">
        <v>17</v>
      </c>
      <c r="B417">
        <v>9</v>
      </c>
      <c r="C417" s="2">
        <v>103056</v>
      </c>
      <c r="D417">
        <f t="shared" si="6"/>
        <v>1.1603247959154801E-3</v>
      </c>
    </row>
    <row r="418" spans="1:4" x14ac:dyDescent="0.2">
      <c r="A418" s="4" t="s">
        <v>17</v>
      </c>
      <c r="B418">
        <v>10</v>
      </c>
      <c r="C418" s="2">
        <v>100923</v>
      </c>
      <c r="D418">
        <f t="shared" si="6"/>
        <v>1.1363089910163212E-3</v>
      </c>
    </row>
    <row r="419" spans="1:4" x14ac:dyDescent="0.2">
      <c r="A419" s="4" t="s">
        <v>17</v>
      </c>
      <c r="B419">
        <v>11</v>
      </c>
      <c r="C419" s="2">
        <v>103640</v>
      </c>
      <c r="D419">
        <f t="shared" si="6"/>
        <v>1.166900149905686E-3</v>
      </c>
    </row>
    <row r="420" spans="1:4" x14ac:dyDescent="0.2">
      <c r="A420" s="4" t="s">
        <v>17</v>
      </c>
      <c r="B420">
        <v>12</v>
      </c>
      <c r="C420" s="2">
        <v>105062</v>
      </c>
      <c r="D420">
        <f t="shared" si="6"/>
        <v>1.1829106865051252E-3</v>
      </c>
    </row>
    <row r="421" spans="1:4" x14ac:dyDescent="0.2">
      <c r="A421" s="4" t="s">
        <v>17</v>
      </c>
      <c r="B421">
        <v>13</v>
      </c>
      <c r="C421" s="2">
        <v>103818</v>
      </c>
      <c r="D421">
        <f t="shared" si="6"/>
        <v>1.1689042817725637E-3</v>
      </c>
    </row>
    <row r="422" spans="1:4" x14ac:dyDescent="0.2">
      <c r="A422" s="4" t="s">
        <v>17</v>
      </c>
      <c r="B422">
        <v>14</v>
      </c>
      <c r="C422" s="2">
        <v>101138</v>
      </c>
      <c r="D422">
        <f t="shared" si="6"/>
        <v>1.1387297120914826E-3</v>
      </c>
    </row>
    <row r="423" spans="1:4" x14ac:dyDescent="0.2">
      <c r="A423" s="4" t="s">
        <v>17</v>
      </c>
      <c r="B423">
        <v>15</v>
      </c>
      <c r="C423" s="2">
        <v>103572</v>
      </c>
      <c r="D423">
        <f t="shared" si="6"/>
        <v>1.1661345264958674E-3</v>
      </c>
    </row>
    <row r="424" spans="1:4" x14ac:dyDescent="0.2">
      <c r="A424" s="4" t="s">
        <v>17</v>
      </c>
      <c r="B424">
        <v>16</v>
      </c>
      <c r="C424" s="2">
        <v>109691</v>
      </c>
      <c r="D424">
        <f t="shared" si="6"/>
        <v>1.2350293742117385E-3</v>
      </c>
    </row>
    <row r="425" spans="1:4" x14ac:dyDescent="0.2">
      <c r="A425" s="4" t="s">
        <v>17</v>
      </c>
      <c r="B425">
        <v>17</v>
      </c>
      <c r="C425" s="2">
        <v>110989</v>
      </c>
      <c r="D425">
        <f t="shared" si="6"/>
        <v>1.2496437740050384E-3</v>
      </c>
    </row>
    <row r="426" spans="1:4" x14ac:dyDescent="0.2">
      <c r="A426" s="4" t="s">
        <v>17</v>
      </c>
      <c r="B426">
        <v>18</v>
      </c>
      <c r="C426" s="2">
        <v>113768</v>
      </c>
      <c r="D426">
        <f t="shared" si="6"/>
        <v>1.2809330012974727E-3</v>
      </c>
    </row>
    <row r="427" spans="1:4" x14ac:dyDescent="0.2">
      <c r="A427" s="4" t="s">
        <v>17</v>
      </c>
      <c r="B427">
        <v>19</v>
      </c>
      <c r="C427" s="2">
        <v>113145</v>
      </c>
      <c r="D427">
        <f t="shared" si="6"/>
        <v>1.2739185397634006E-3</v>
      </c>
    </row>
    <row r="428" spans="1:4" x14ac:dyDescent="0.2">
      <c r="A428" s="4" t="s">
        <v>17</v>
      </c>
      <c r="B428">
        <v>20</v>
      </c>
      <c r="C428" s="2">
        <v>112466</v>
      </c>
      <c r="D428">
        <f t="shared" si="6"/>
        <v>1.2662735648330072E-3</v>
      </c>
    </row>
    <row r="429" spans="1:4" x14ac:dyDescent="0.2">
      <c r="A429" s="4" t="s">
        <v>17</v>
      </c>
      <c r="B429">
        <v>21</v>
      </c>
      <c r="C429" s="2">
        <v>114856</v>
      </c>
      <c r="D429">
        <f t="shared" si="6"/>
        <v>1.2931829758545683E-3</v>
      </c>
    </row>
    <row r="430" spans="1:4" x14ac:dyDescent="0.2">
      <c r="A430" s="4" t="s">
        <v>17</v>
      </c>
      <c r="B430">
        <v>22</v>
      </c>
      <c r="C430" s="2">
        <v>113619</v>
      </c>
      <c r="D430">
        <f t="shared" si="6"/>
        <v>1.279255385296547E-3</v>
      </c>
    </row>
    <row r="431" spans="1:4" x14ac:dyDescent="0.2">
      <c r="A431" s="4" t="s">
        <v>17</v>
      </c>
      <c r="B431">
        <v>23</v>
      </c>
      <c r="C431" s="2">
        <v>112360</v>
      </c>
      <c r="D431">
        <f t="shared" si="6"/>
        <v>1.2650800930471137E-3</v>
      </c>
    </row>
    <row r="432" spans="1:4" x14ac:dyDescent="0.2">
      <c r="A432" s="4" t="s">
        <v>17</v>
      </c>
      <c r="B432">
        <v>24</v>
      </c>
      <c r="C432" s="2">
        <v>112752</v>
      </c>
      <c r="D432">
        <f t="shared" si="6"/>
        <v>1.2694936868213613E-3</v>
      </c>
    </row>
    <row r="433" spans="1:4" x14ac:dyDescent="0.2">
      <c r="A433" s="4" t="s">
        <v>18</v>
      </c>
      <c r="B433">
        <v>1</v>
      </c>
      <c r="C433" s="2">
        <v>112957</v>
      </c>
      <c r="D433">
        <f t="shared" si="6"/>
        <v>1.2718018162186082E-3</v>
      </c>
    </row>
    <row r="434" spans="1:4" x14ac:dyDescent="0.2">
      <c r="A434" s="4" t="s">
        <v>18</v>
      </c>
      <c r="B434">
        <v>2</v>
      </c>
      <c r="C434" s="2">
        <v>110575</v>
      </c>
      <c r="D434">
        <f t="shared" si="6"/>
        <v>1.2449824785393789E-3</v>
      </c>
    </row>
    <row r="435" spans="1:4" x14ac:dyDescent="0.2">
      <c r="A435" s="4" t="s">
        <v>18</v>
      </c>
      <c r="B435">
        <v>3</v>
      </c>
      <c r="C435" s="2">
        <v>110106</v>
      </c>
      <c r="D435">
        <f t="shared" si="6"/>
        <v>1.2397019288451895E-3</v>
      </c>
    </row>
    <row r="436" spans="1:4" x14ac:dyDescent="0.2">
      <c r="A436" s="4" t="s">
        <v>18</v>
      </c>
      <c r="B436">
        <v>4</v>
      </c>
      <c r="C436" s="2">
        <v>113837</v>
      </c>
      <c r="D436">
        <f t="shared" si="6"/>
        <v>1.2817098838750827E-3</v>
      </c>
    </row>
    <row r="437" spans="1:4" x14ac:dyDescent="0.2">
      <c r="A437" s="4" t="s">
        <v>18</v>
      </c>
      <c r="B437">
        <v>5</v>
      </c>
      <c r="C437" s="2">
        <v>114943</v>
      </c>
      <c r="D437">
        <f t="shared" si="6"/>
        <v>1.2941625234524244E-3</v>
      </c>
    </row>
    <row r="438" spans="1:4" x14ac:dyDescent="0.2">
      <c r="A438" s="4" t="s">
        <v>18</v>
      </c>
      <c r="B438">
        <v>6</v>
      </c>
      <c r="C438" s="2">
        <v>112873</v>
      </c>
      <c r="D438">
        <f t="shared" si="6"/>
        <v>1.2708560461241265E-3</v>
      </c>
    </row>
    <row r="439" spans="1:4" x14ac:dyDescent="0.2">
      <c r="A439" s="4" t="s">
        <v>18</v>
      </c>
      <c r="B439">
        <v>7</v>
      </c>
      <c r="C439" s="2">
        <v>112665</v>
      </c>
      <c r="D439">
        <f t="shared" si="6"/>
        <v>1.2685141392235054E-3</v>
      </c>
    </row>
    <row r="440" spans="1:4" x14ac:dyDescent="0.2">
      <c r="A440" s="4" t="s">
        <v>18</v>
      </c>
      <c r="B440">
        <v>8</v>
      </c>
      <c r="C440" s="2">
        <v>109126</v>
      </c>
      <c r="D440">
        <f t="shared" si="6"/>
        <v>1.2286679444095704E-3</v>
      </c>
    </row>
    <row r="441" spans="1:4" x14ac:dyDescent="0.2">
      <c r="A441" s="4" t="s">
        <v>18</v>
      </c>
      <c r="B441">
        <v>9</v>
      </c>
      <c r="C441" s="2">
        <v>111351</v>
      </c>
      <c r="D441">
        <f t="shared" si="6"/>
        <v>1.2537195927455425E-3</v>
      </c>
    </row>
    <row r="442" spans="1:4" x14ac:dyDescent="0.2">
      <c r="A442" s="4" t="s">
        <v>18</v>
      </c>
      <c r="B442">
        <v>10</v>
      </c>
      <c r="C442" s="2">
        <v>108510</v>
      </c>
      <c r="D442">
        <f t="shared" si="6"/>
        <v>1.2217322970500383E-3</v>
      </c>
    </row>
    <row r="443" spans="1:4" x14ac:dyDescent="0.2">
      <c r="A443" s="4" t="s">
        <v>18</v>
      </c>
      <c r="B443">
        <v>11</v>
      </c>
      <c r="C443" s="2">
        <v>113589</v>
      </c>
      <c r="D443">
        <f t="shared" si="6"/>
        <v>1.2789176102628035E-3</v>
      </c>
    </row>
    <row r="444" spans="1:4" x14ac:dyDescent="0.2">
      <c r="A444" s="4" t="s">
        <v>18</v>
      </c>
      <c r="B444">
        <v>12</v>
      </c>
      <c r="C444" s="2">
        <v>111509</v>
      </c>
      <c r="D444">
        <f t="shared" si="6"/>
        <v>1.2554985412565913E-3</v>
      </c>
    </row>
    <row r="445" spans="1:4" x14ac:dyDescent="0.2">
      <c r="A445" s="4" t="s">
        <v>18</v>
      </c>
      <c r="B445">
        <v>13</v>
      </c>
      <c r="C445" s="2">
        <v>111948</v>
      </c>
      <c r="D445">
        <f t="shared" si="6"/>
        <v>1.2604413159170371E-3</v>
      </c>
    </row>
    <row r="446" spans="1:4" x14ac:dyDescent="0.2">
      <c r="A446" s="4" t="s">
        <v>18</v>
      </c>
      <c r="B446">
        <v>14</v>
      </c>
      <c r="C446" s="2">
        <v>110922</v>
      </c>
      <c r="D446">
        <f t="shared" si="6"/>
        <v>1.2488894097630113E-3</v>
      </c>
    </row>
    <row r="447" spans="1:4" x14ac:dyDescent="0.2">
      <c r="A447" s="4" t="s">
        <v>18</v>
      </c>
      <c r="B447">
        <v>15</v>
      </c>
      <c r="C447" s="2">
        <v>114227</v>
      </c>
      <c r="D447">
        <f t="shared" si="6"/>
        <v>1.2861009593137475E-3</v>
      </c>
    </row>
    <row r="448" spans="1:4" x14ac:dyDescent="0.2">
      <c r="A448" s="4" t="s">
        <v>18</v>
      </c>
      <c r="B448">
        <v>16</v>
      </c>
      <c r="C448" s="2">
        <v>114746</v>
      </c>
      <c r="D448">
        <f t="shared" si="6"/>
        <v>1.2919444673975091E-3</v>
      </c>
    </row>
    <row r="449" spans="1:4" x14ac:dyDescent="0.2">
      <c r="A449" s="4" t="s">
        <v>18</v>
      </c>
      <c r="B449">
        <v>17</v>
      </c>
      <c r="C449" s="2">
        <v>111853</v>
      </c>
      <c r="D449">
        <f t="shared" si="6"/>
        <v>1.2593716949768495E-3</v>
      </c>
    </row>
    <row r="450" spans="1:4" x14ac:dyDescent="0.2">
      <c r="A450" s="4" t="s">
        <v>18</v>
      </c>
      <c r="B450">
        <v>18</v>
      </c>
      <c r="C450" s="2">
        <v>111480</v>
      </c>
      <c r="D450">
        <f t="shared" ref="D450:D513" si="7">C450/$C$745</f>
        <v>1.2551720253906394E-3</v>
      </c>
    </row>
    <row r="451" spans="1:4" x14ac:dyDescent="0.2">
      <c r="A451" s="4" t="s">
        <v>18</v>
      </c>
      <c r="B451">
        <v>19</v>
      </c>
      <c r="C451" s="2">
        <v>110001</v>
      </c>
      <c r="D451">
        <f t="shared" si="7"/>
        <v>1.2385197162270876E-3</v>
      </c>
    </row>
    <row r="452" spans="1:4" x14ac:dyDescent="0.2">
      <c r="A452" s="4" t="s">
        <v>18</v>
      </c>
      <c r="B452">
        <v>20</v>
      </c>
      <c r="C452" s="2">
        <v>109062</v>
      </c>
      <c r="D452">
        <f t="shared" si="7"/>
        <v>1.2279473576709177E-3</v>
      </c>
    </row>
    <row r="453" spans="1:4" x14ac:dyDescent="0.2">
      <c r="A453" s="4" t="s">
        <v>18</v>
      </c>
      <c r="B453">
        <v>21</v>
      </c>
      <c r="C453" s="2">
        <v>111125</v>
      </c>
      <c r="D453">
        <f t="shared" si="7"/>
        <v>1.2511750208246753E-3</v>
      </c>
    </row>
    <row r="454" spans="1:4" x14ac:dyDescent="0.2">
      <c r="A454" s="4" t="s">
        <v>18</v>
      </c>
      <c r="B454">
        <v>22</v>
      </c>
      <c r="C454" s="2">
        <v>111314</v>
      </c>
      <c r="D454">
        <f t="shared" si="7"/>
        <v>1.2533030035372589E-3</v>
      </c>
    </row>
    <row r="455" spans="1:4" x14ac:dyDescent="0.2">
      <c r="A455" s="4" t="s">
        <v>18</v>
      </c>
      <c r="B455">
        <v>23</v>
      </c>
      <c r="C455" s="2">
        <v>111473</v>
      </c>
      <c r="D455">
        <f t="shared" si="7"/>
        <v>1.2550932112160992E-3</v>
      </c>
    </row>
    <row r="456" spans="1:4" x14ac:dyDescent="0.2">
      <c r="A456" s="4" t="s">
        <v>18</v>
      </c>
      <c r="B456">
        <v>24</v>
      </c>
      <c r="C456" s="2">
        <v>111002</v>
      </c>
      <c r="D456">
        <f t="shared" si="7"/>
        <v>1.2497901431863271E-3</v>
      </c>
    </row>
    <row r="457" spans="1:4" x14ac:dyDescent="0.2">
      <c r="A457" s="4" t="s">
        <v>19</v>
      </c>
      <c r="B457">
        <v>1</v>
      </c>
      <c r="C457" s="2">
        <v>110719</v>
      </c>
      <c r="D457">
        <f t="shared" si="7"/>
        <v>1.2466037987013472E-3</v>
      </c>
    </row>
    <row r="458" spans="1:4" x14ac:dyDescent="0.2">
      <c r="A458" s="4" t="s">
        <v>19</v>
      </c>
      <c r="B458">
        <v>2</v>
      </c>
      <c r="C458" s="2">
        <v>103997</v>
      </c>
      <c r="D458">
        <f t="shared" si="7"/>
        <v>1.170919672807233E-3</v>
      </c>
    </row>
    <row r="459" spans="1:4" x14ac:dyDescent="0.2">
      <c r="A459" s="4" t="s">
        <v>19</v>
      </c>
      <c r="B459">
        <v>3</v>
      </c>
      <c r="C459" s="2">
        <v>110286</v>
      </c>
      <c r="D459">
        <f t="shared" si="7"/>
        <v>1.2417285790476502E-3</v>
      </c>
    </row>
    <row r="460" spans="1:4" x14ac:dyDescent="0.2">
      <c r="A460" s="4" t="s">
        <v>19</v>
      </c>
      <c r="B460">
        <v>4</v>
      </c>
      <c r="C460" s="2">
        <v>114786</v>
      </c>
      <c r="D460">
        <f t="shared" si="7"/>
        <v>1.292394834109167E-3</v>
      </c>
    </row>
    <row r="461" spans="1:4" x14ac:dyDescent="0.2">
      <c r="A461" s="4" t="s">
        <v>19</v>
      </c>
      <c r="B461">
        <v>5</v>
      </c>
      <c r="C461" s="2">
        <v>116636</v>
      </c>
      <c r="D461">
        <f t="shared" si="7"/>
        <v>1.313224294523346E-3</v>
      </c>
    </row>
    <row r="462" spans="1:4" x14ac:dyDescent="0.2">
      <c r="A462" s="4" t="s">
        <v>19</v>
      </c>
      <c r="B462">
        <v>6</v>
      </c>
      <c r="C462" s="2">
        <v>115928</v>
      </c>
      <c r="D462">
        <f t="shared" si="7"/>
        <v>1.3052528037270008E-3</v>
      </c>
    </row>
    <row r="463" spans="1:4" x14ac:dyDescent="0.2">
      <c r="A463" s="4" t="s">
        <v>19</v>
      </c>
      <c r="B463">
        <v>7</v>
      </c>
      <c r="C463" s="2">
        <v>115583</v>
      </c>
      <c r="D463">
        <f t="shared" si="7"/>
        <v>1.3013683908389511E-3</v>
      </c>
    </row>
    <row r="464" spans="1:4" x14ac:dyDescent="0.2">
      <c r="A464" s="4" t="s">
        <v>19</v>
      </c>
      <c r="B464">
        <v>8</v>
      </c>
      <c r="C464" s="2">
        <v>112967</v>
      </c>
      <c r="D464">
        <f t="shared" si="7"/>
        <v>1.2719144078965228E-3</v>
      </c>
    </row>
    <row r="465" spans="1:4" x14ac:dyDescent="0.2">
      <c r="A465" s="4" t="s">
        <v>19</v>
      </c>
      <c r="B465">
        <v>9</v>
      </c>
      <c r="C465" s="2">
        <v>114505</v>
      </c>
      <c r="D465">
        <f t="shared" si="7"/>
        <v>1.2892310079597701E-3</v>
      </c>
    </row>
    <row r="466" spans="1:4" x14ac:dyDescent="0.2">
      <c r="A466" s="4" t="s">
        <v>19</v>
      </c>
      <c r="B466">
        <v>10</v>
      </c>
      <c r="C466" s="2">
        <v>113825</v>
      </c>
      <c r="D466">
        <f t="shared" si="7"/>
        <v>1.2815747738615852E-3</v>
      </c>
    </row>
    <row r="467" spans="1:4" x14ac:dyDescent="0.2">
      <c r="A467" s="4" t="s">
        <v>19</v>
      </c>
      <c r="B467">
        <v>11</v>
      </c>
      <c r="C467" s="2">
        <v>115342</v>
      </c>
      <c r="D467">
        <f t="shared" si="7"/>
        <v>1.298654931401212E-3</v>
      </c>
    </row>
    <row r="468" spans="1:4" x14ac:dyDescent="0.2">
      <c r="A468" s="4" t="s">
        <v>19</v>
      </c>
      <c r="B468">
        <v>12</v>
      </c>
      <c r="C468" s="2">
        <v>117471</v>
      </c>
      <c r="D468">
        <f t="shared" si="7"/>
        <v>1.3226256996292053E-3</v>
      </c>
    </row>
    <row r="469" spans="1:4" x14ac:dyDescent="0.2">
      <c r="A469" s="4" t="s">
        <v>19</v>
      </c>
      <c r="B469">
        <v>13</v>
      </c>
      <c r="C469" s="2">
        <v>117835</v>
      </c>
      <c r="D469">
        <f t="shared" si="7"/>
        <v>1.3267240367052923E-3</v>
      </c>
    </row>
    <row r="470" spans="1:4" x14ac:dyDescent="0.2">
      <c r="A470" s="4" t="s">
        <v>19</v>
      </c>
      <c r="B470">
        <v>14</v>
      </c>
      <c r="C470" s="2">
        <v>114840</v>
      </c>
      <c r="D470">
        <f t="shared" si="7"/>
        <v>1.2930028291699052E-3</v>
      </c>
    </row>
    <row r="471" spans="1:4" x14ac:dyDescent="0.2">
      <c r="A471" s="4" t="s">
        <v>19</v>
      </c>
      <c r="B471">
        <v>15</v>
      </c>
      <c r="C471" s="2">
        <v>117984</v>
      </c>
      <c r="D471">
        <f t="shared" si="7"/>
        <v>1.3284016527062182E-3</v>
      </c>
    </row>
    <row r="472" spans="1:4" x14ac:dyDescent="0.2">
      <c r="A472" s="4" t="s">
        <v>19</v>
      </c>
      <c r="B472">
        <v>16</v>
      </c>
      <c r="C472" s="2">
        <v>120572</v>
      </c>
      <c r="D472">
        <f t="shared" si="7"/>
        <v>1.357540378950486E-3</v>
      </c>
    </row>
    <row r="473" spans="1:4" x14ac:dyDescent="0.2">
      <c r="A473" s="4" t="s">
        <v>19</v>
      </c>
      <c r="B473">
        <v>17</v>
      </c>
      <c r="C473" s="2">
        <v>121313</v>
      </c>
      <c r="D473">
        <f t="shared" si="7"/>
        <v>1.3658834222839489E-3</v>
      </c>
    </row>
    <row r="474" spans="1:4" x14ac:dyDescent="0.2">
      <c r="A474" s="4" t="s">
        <v>19</v>
      </c>
      <c r="B474">
        <v>18</v>
      </c>
      <c r="C474" s="2">
        <v>119489</v>
      </c>
      <c r="D474">
        <f t="shared" si="7"/>
        <v>1.3453467002323477E-3</v>
      </c>
    </row>
    <row r="475" spans="1:4" x14ac:dyDescent="0.2">
      <c r="A475" s="4" t="s">
        <v>19</v>
      </c>
      <c r="B475">
        <v>19</v>
      </c>
      <c r="C475" s="2">
        <v>117870</v>
      </c>
      <c r="D475">
        <f t="shared" si="7"/>
        <v>1.3271181075779929E-3</v>
      </c>
    </row>
    <row r="476" spans="1:4" x14ac:dyDescent="0.2">
      <c r="A476" s="4" t="s">
        <v>19</v>
      </c>
      <c r="B476">
        <v>20</v>
      </c>
      <c r="C476" s="2">
        <v>116965</v>
      </c>
      <c r="D476">
        <f t="shared" si="7"/>
        <v>1.3169285607267324E-3</v>
      </c>
    </row>
    <row r="477" spans="1:4" x14ac:dyDescent="0.2">
      <c r="A477" s="4" t="s">
        <v>19</v>
      </c>
      <c r="B477">
        <v>21</v>
      </c>
      <c r="C477" s="2">
        <v>120027</v>
      </c>
      <c r="D477">
        <f t="shared" si="7"/>
        <v>1.3514041325041466E-3</v>
      </c>
    </row>
    <row r="478" spans="1:4" x14ac:dyDescent="0.2">
      <c r="A478" s="4" t="s">
        <v>19</v>
      </c>
      <c r="B478">
        <v>22</v>
      </c>
      <c r="C478" s="2">
        <v>118375</v>
      </c>
      <c r="D478">
        <f t="shared" si="7"/>
        <v>1.3328039873126744E-3</v>
      </c>
    </row>
    <row r="479" spans="1:4" x14ac:dyDescent="0.2">
      <c r="A479" s="4" t="s">
        <v>19</v>
      </c>
      <c r="B479">
        <v>23</v>
      </c>
      <c r="C479" s="2">
        <v>120038</v>
      </c>
      <c r="D479">
        <f t="shared" si="7"/>
        <v>1.3515279833498527E-3</v>
      </c>
    </row>
    <row r="480" spans="1:4" x14ac:dyDescent="0.2">
      <c r="A480" s="4" t="s">
        <v>19</v>
      </c>
      <c r="B480">
        <v>24</v>
      </c>
      <c r="C480" s="2">
        <v>118658</v>
      </c>
      <c r="D480">
        <f t="shared" si="7"/>
        <v>1.3359903317976542E-3</v>
      </c>
    </row>
    <row r="481" spans="1:4" x14ac:dyDescent="0.2">
      <c r="A481" s="4" t="s">
        <v>20</v>
      </c>
      <c r="B481">
        <v>1</v>
      </c>
      <c r="C481" s="2">
        <v>118143</v>
      </c>
      <c r="D481">
        <f t="shared" si="7"/>
        <v>1.3301918603850584E-3</v>
      </c>
    </row>
    <row r="482" spans="1:4" x14ac:dyDescent="0.2">
      <c r="A482" s="4" t="s">
        <v>20</v>
      </c>
      <c r="B482">
        <v>2</v>
      </c>
      <c r="C482" s="2">
        <v>115853</v>
      </c>
      <c r="D482">
        <f t="shared" si="7"/>
        <v>1.3044083661426422E-3</v>
      </c>
    </row>
    <row r="483" spans="1:4" x14ac:dyDescent="0.2">
      <c r="A483" s="4" t="s">
        <v>20</v>
      </c>
      <c r="B483">
        <v>3</v>
      </c>
      <c r="C483" s="2">
        <v>119453</v>
      </c>
      <c r="D483">
        <f t="shared" si="7"/>
        <v>1.3449413701918554E-3</v>
      </c>
    </row>
    <row r="484" spans="1:4" x14ac:dyDescent="0.2">
      <c r="A484" s="4" t="s">
        <v>20</v>
      </c>
      <c r="B484">
        <v>4</v>
      </c>
      <c r="C484" s="2">
        <v>122592</v>
      </c>
      <c r="D484">
        <f t="shared" si="7"/>
        <v>1.3802838978892111E-3</v>
      </c>
    </row>
    <row r="485" spans="1:4" x14ac:dyDescent="0.2">
      <c r="A485" s="4" t="s">
        <v>20</v>
      </c>
      <c r="B485">
        <v>5</v>
      </c>
      <c r="C485" s="2">
        <v>123250</v>
      </c>
      <c r="D485">
        <f t="shared" si="7"/>
        <v>1.387692430295984E-3</v>
      </c>
    </row>
    <row r="486" spans="1:4" x14ac:dyDescent="0.2">
      <c r="A486" s="4" t="s">
        <v>20</v>
      </c>
      <c r="B486">
        <v>6</v>
      </c>
      <c r="C486" s="2">
        <v>122993</v>
      </c>
      <c r="D486">
        <f t="shared" si="7"/>
        <v>1.3847988241735818E-3</v>
      </c>
    </row>
    <row r="487" spans="1:4" x14ac:dyDescent="0.2">
      <c r="A487" s="4" t="s">
        <v>20</v>
      </c>
      <c r="B487">
        <v>7</v>
      </c>
      <c r="C487" s="2">
        <v>121908</v>
      </c>
      <c r="D487">
        <f t="shared" si="7"/>
        <v>1.3725826271198606E-3</v>
      </c>
    </row>
    <row r="488" spans="1:4" x14ac:dyDescent="0.2">
      <c r="A488" s="4" t="s">
        <v>20</v>
      </c>
      <c r="B488">
        <v>8</v>
      </c>
      <c r="C488" s="2">
        <v>117827</v>
      </c>
      <c r="D488">
        <f t="shared" si="7"/>
        <v>1.3266339633629608E-3</v>
      </c>
    </row>
    <row r="489" spans="1:4" x14ac:dyDescent="0.2">
      <c r="A489" s="4" t="s">
        <v>20</v>
      </c>
      <c r="B489">
        <v>9</v>
      </c>
      <c r="C489" s="2">
        <v>119529</v>
      </c>
      <c r="D489">
        <f t="shared" si="7"/>
        <v>1.3457970669440054E-3</v>
      </c>
    </row>
    <row r="490" spans="1:4" x14ac:dyDescent="0.2">
      <c r="A490" s="4" t="s">
        <v>20</v>
      </c>
      <c r="B490">
        <v>10</v>
      </c>
      <c r="C490" s="2">
        <v>116554</v>
      </c>
      <c r="D490">
        <f t="shared" si="7"/>
        <v>1.3123010427644472E-3</v>
      </c>
    </row>
    <row r="491" spans="1:4" x14ac:dyDescent="0.2">
      <c r="A491" s="4" t="s">
        <v>20</v>
      </c>
      <c r="B491">
        <v>11</v>
      </c>
      <c r="C491" s="2">
        <v>118362</v>
      </c>
      <c r="D491">
        <f t="shared" si="7"/>
        <v>1.3326576181313856E-3</v>
      </c>
    </row>
    <row r="492" spans="1:4" x14ac:dyDescent="0.2">
      <c r="A492" s="4" t="s">
        <v>20</v>
      </c>
      <c r="B492">
        <v>12</v>
      </c>
      <c r="C492" s="2">
        <v>118349</v>
      </c>
      <c r="D492">
        <f t="shared" si="7"/>
        <v>1.3325112489500966E-3</v>
      </c>
    </row>
    <row r="493" spans="1:4" x14ac:dyDescent="0.2">
      <c r="A493" s="4" t="s">
        <v>20</v>
      </c>
      <c r="B493">
        <v>13</v>
      </c>
      <c r="C493" s="2">
        <v>118523</v>
      </c>
      <c r="D493">
        <f t="shared" si="7"/>
        <v>1.3344703441458086E-3</v>
      </c>
    </row>
    <row r="494" spans="1:4" x14ac:dyDescent="0.2">
      <c r="A494" s="4" t="s">
        <v>20</v>
      </c>
      <c r="B494">
        <v>14</v>
      </c>
      <c r="C494" s="2">
        <v>116225</v>
      </c>
      <c r="D494">
        <f t="shared" si="7"/>
        <v>1.3085967765610609E-3</v>
      </c>
    </row>
    <row r="495" spans="1:4" x14ac:dyDescent="0.2">
      <c r="A495" s="4" t="s">
        <v>20</v>
      </c>
      <c r="B495">
        <v>15</v>
      </c>
      <c r="C495" s="2">
        <v>119618</v>
      </c>
      <c r="D495">
        <f t="shared" si="7"/>
        <v>1.3467991328774444E-3</v>
      </c>
    </row>
    <row r="496" spans="1:4" x14ac:dyDescent="0.2">
      <c r="A496" s="4" t="s">
        <v>20</v>
      </c>
      <c r="B496">
        <v>16</v>
      </c>
      <c r="C496" s="2">
        <v>122728</v>
      </c>
      <c r="D496">
        <f t="shared" si="7"/>
        <v>1.3818151447088482E-3</v>
      </c>
    </row>
    <row r="497" spans="1:4" x14ac:dyDescent="0.2">
      <c r="A497" s="4" t="s">
        <v>20</v>
      </c>
      <c r="B497">
        <v>17</v>
      </c>
      <c r="C497" s="2">
        <v>123346</v>
      </c>
      <c r="D497">
        <f t="shared" si="7"/>
        <v>1.388773310403963E-3</v>
      </c>
    </row>
    <row r="498" spans="1:4" x14ac:dyDescent="0.2">
      <c r="A498" s="4" t="s">
        <v>20</v>
      </c>
      <c r="B498">
        <v>18</v>
      </c>
      <c r="C498" s="2">
        <v>123558</v>
      </c>
      <c r="D498">
        <f t="shared" si="7"/>
        <v>1.3911602539757502E-3</v>
      </c>
    </row>
    <row r="499" spans="1:4" x14ac:dyDescent="0.2">
      <c r="A499" s="4" t="s">
        <v>20</v>
      </c>
      <c r="B499">
        <v>19</v>
      </c>
      <c r="C499" s="2">
        <v>122409</v>
      </c>
      <c r="D499">
        <f t="shared" si="7"/>
        <v>1.3782234701833762E-3</v>
      </c>
    </row>
    <row r="500" spans="1:4" x14ac:dyDescent="0.2">
      <c r="A500" s="4" t="s">
        <v>20</v>
      </c>
      <c r="B500">
        <v>20</v>
      </c>
      <c r="C500" s="2">
        <v>121819</v>
      </c>
      <c r="D500">
        <f t="shared" si="7"/>
        <v>1.3715805611864218E-3</v>
      </c>
    </row>
    <row r="501" spans="1:4" x14ac:dyDescent="0.2">
      <c r="A501" s="4" t="s">
        <v>20</v>
      </c>
      <c r="B501">
        <v>21</v>
      </c>
      <c r="C501" s="2">
        <v>123760</v>
      </c>
      <c r="D501">
        <f t="shared" si="7"/>
        <v>1.3934346058696225E-3</v>
      </c>
    </row>
    <row r="502" spans="1:4" x14ac:dyDescent="0.2">
      <c r="A502" s="4" t="s">
        <v>20</v>
      </c>
      <c r="B502">
        <v>22</v>
      </c>
      <c r="C502" s="2">
        <v>123011</v>
      </c>
      <c r="D502">
        <f t="shared" si="7"/>
        <v>1.3850014891938279E-3</v>
      </c>
    </row>
    <row r="503" spans="1:4" x14ac:dyDescent="0.2">
      <c r="A503" s="4" t="s">
        <v>20</v>
      </c>
      <c r="B503">
        <v>23</v>
      </c>
      <c r="C503" s="2">
        <v>123256</v>
      </c>
      <c r="D503">
        <f t="shared" si="7"/>
        <v>1.3877599853027328E-3</v>
      </c>
    </row>
    <row r="504" spans="1:4" x14ac:dyDescent="0.2">
      <c r="A504" s="4" t="s">
        <v>20</v>
      </c>
      <c r="B504">
        <v>24</v>
      </c>
      <c r="C504" s="2">
        <v>122417</v>
      </c>
      <c r="D504">
        <f t="shared" si="7"/>
        <v>1.3783135435257077E-3</v>
      </c>
    </row>
    <row r="505" spans="1:4" x14ac:dyDescent="0.2">
      <c r="A505" s="4" t="s">
        <v>21</v>
      </c>
      <c r="B505">
        <v>1</v>
      </c>
      <c r="C505" s="2">
        <v>123464</v>
      </c>
      <c r="D505">
        <f t="shared" si="7"/>
        <v>1.3901018922033539E-3</v>
      </c>
    </row>
    <row r="506" spans="1:4" x14ac:dyDescent="0.2">
      <c r="A506" s="4" t="s">
        <v>21</v>
      </c>
      <c r="B506">
        <v>2</v>
      </c>
      <c r="C506" s="2">
        <v>120365</v>
      </c>
      <c r="D506">
        <f t="shared" si="7"/>
        <v>1.3552097312176561E-3</v>
      </c>
    </row>
    <row r="507" spans="1:4" x14ac:dyDescent="0.2">
      <c r="A507" s="4" t="s">
        <v>21</v>
      </c>
      <c r="B507">
        <v>3</v>
      </c>
      <c r="C507" s="2">
        <v>123706</v>
      </c>
      <c r="D507">
        <f t="shared" si="7"/>
        <v>1.3928266108088844E-3</v>
      </c>
    </row>
    <row r="508" spans="1:4" x14ac:dyDescent="0.2">
      <c r="A508" s="4" t="s">
        <v>21</v>
      </c>
      <c r="B508">
        <v>4</v>
      </c>
      <c r="C508" s="2">
        <v>125117</v>
      </c>
      <c r="D508">
        <f t="shared" si="7"/>
        <v>1.4087132965626178E-3</v>
      </c>
    </row>
    <row r="509" spans="1:4" x14ac:dyDescent="0.2">
      <c r="A509" s="4" t="s">
        <v>21</v>
      </c>
      <c r="B509">
        <v>5</v>
      </c>
      <c r="C509" s="2">
        <v>124555</v>
      </c>
      <c r="D509">
        <f t="shared" si="7"/>
        <v>1.4023856442638238E-3</v>
      </c>
    </row>
    <row r="510" spans="1:4" x14ac:dyDescent="0.2">
      <c r="A510" s="4" t="s">
        <v>21</v>
      </c>
      <c r="B510">
        <v>6</v>
      </c>
      <c r="C510" s="2">
        <v>123761</v>
      </c>
      <c r="D510">
        <f t="shared" si="7"/>
        <v>1.393445865037414E-3</v>
      </c>
    </row>
    <row r="511" spans="1:4" x14ac:dyDescent="0.2">
      <c r="A511" s="4" t="s">
        <v>21</v>
      </c>
      <c r="B511">
        <v>7</v>
      </c>
      <c r="C511" s="2">
        <v>123662</v>
      </c>
      <c r="D511">
        <f t="shared" si="7"/>
        <v>1.3923312074260606E-3</v>
      </c>
    </row>
    <row r="512" spans="1:4" x14ac:dyDescent="0.2">
      <c r="A512" s="4" t="s">
        <v>21</v>
      </c>
      <c r="B512">
        <v>8</v>
      </c>
      <c r="C512" s="2">
        <v>120742</v>
      </c>
      <c r="D512">
        <f t="shared" si="7"/>
        <v>1.3594544374750321E-3</v>
      </c>
    </row>
    <row r="513" spans="1:4" x14ac:dyDescent="0.2">
      <c r="A513" s="4" t="s">
        <v>21</v>
      </c>
      <c r="B513">
        <v>9</v>
      </c>
      <c r="C513" s="2">
        <v>122261</v>
      </c>
      <c r="D513">
        <f t="shared" si="7"/>
        <v>1.3765571133502418E-3</v>
      </c>
    </row>
    <row r="514" spans="1:4" x14ac:dyDescent="0.2">
      <c r="A514" s="4" t="s">
        <v>21</v>
      </c>
      <c r="B514">
        <v>10</v>
      </c>
      <c r="C514" s="2">
        <v>120213</v>
      </c>
      <c r="D514">
        <f t="shared" ref="D514:D577" si="8">C514/$C$745</f>
        <v>1.353498337713356E-3</v>
      </c>
    </row>
    <row r="515" spans="1:4" x14ac:dyDescent="0.2">
      <c r="A515" s="4" t="s">
        <v>21</v>
      </c>
      <c r="B515">
        <v>11</v>
      </c>
      <c r="C515" s="2">
        <v>122057</v>
      </c>
      <c r="D515">
        <f t="shared" si="8"/>
        <v>1.3742602431207865E-3</v>
      </c>
    </row>
    <row r="516" spans="1:4" x14ac:dyDescent="0.2">
      <c r="A516" s="4" t="s">
        <v>21</v>
      </c>
      <c r="B516">
        <v>12</v>
      </c>
      <c r="C516" s="2">
        <v>124683</v>
      </c>
      <c r="D516">
        <f t="shared" si="8"/>
        <v>1.4038268177411293E-3</v>
      </c>
    </row>
    <row r="517" spans="1:4" x14ac:dyDescent="0.2">
      <c r="A517" s="4" t="s">
        <v>21</v>
      </c>
      <c r="B517">
        <v>13</v>
      </c>
      <c r="C517" s="2">
        <v>125094</v>
      </c>
      <c r="D517">
        <f t="shared" si="8"/>
        <v>1.4084543357034145E-3</v>
      </c>
    </row>
    <row r="518" spans="1:4" x14ac:dyDescent="0.2">
      <c r="A518" s="4" t="s">
        <v>21</v>
      </c>
      <c r="B518">
        <v>14</v>
      </c>
      <c r="C518" s="2">
        <v>119951</v>
      </c>
      <c r="D518">
        <f t="shared" si="8"/>
        <v>1.3505484357519966E-3</v>
      </c>
    </row>
    <row r="519" spans="1:4" x14ac:dyDescent="0.2">
      <c r="A519" s="4" t="s">
        <v>21</v>
      </c>
      <c r="B519">
        <v>15</v>
      </c>
      <c r="C519" s="2">
        <v>121885</v>
      </c>
      <c r="D519">
        <f t="shared" si="8"/>
        <v>1.3723236662606573E-3</v>
      </c>
    </row>
    <row r="520" spans="1:4" x14ac:dyDescent="0.2">
      <c r="A520" s="4" t="s">
        <v>21</v>
      </c>
      <c r="B520">
        <v>16</v>
      </c>
      <c r="C520" s="2">
        <v>124283</v>
      </c>
      <c r="D520">
        <f t="shared" si="8"/>
        <v>1.39932315062455E-3</v>
      </c>
    </row>
    <row r="521" spans="1:4" x14ac:dyDescent="0.2">
      <c r="A521" s="4" t="s">
        <v>21</v>
      </c>
      <c r="B521">
        <v>17</v>
      </c>
      <c r="C521" s="2">
        <v>123139</v>
      </c>
      <c r="D521">
        <f t="shared" si="8"/>
        <v>1.3864426626711333E-3</v>
      </c>
    </row>
    <row r="522" spans="1:4" x14ac:dyDescent="0.2">
      <c r="A522" s="4" t="s">
        <v>21</v>
      </c>
      <c r="B522">
        <v>18</v>
      </c>
      <c r="C522" s="2">
        <v>123605</v>
      </c>
      <c r="D522">
        <f t="shared" si="8"/>
        <v>1.3916894348619481E-3</v>
      </c>
    </row>
    <row r="523" spans="1:4" x14ac:dyDescent="0.2">
      <c r="A523" s="4" t="s">
        <v>21</v>
      </c>
      <c r="B523">
        <v>19</v>
      </c>
      <c r="C523" s="2">
        <v>121921</v>
      </c>
      <c r="D523">
        <f t="shared" si="8"/>
        <v>1.3727289963011494E-3</v>
      </c>
    </row>
    <row r="524" spans="1:4" x14ac:dyDescent="0.2">
      <c r="A524" s="4" t="s">
        <v>21</v>
      </c>
      <c r="B524">
        <v>20</v>
      </c>
      <c r="C524" s="2">
        <v>118938</v>
      </c>
      <c r="D524">
        <f t="shared" si="8"/>
        <v>1.3391428987792595E-3</v>
      </c>
    </row>
    <row r="525" spans="1:4" x14ac:dyDescent="0.2">
      <c r="A525" s="4" t="s">
        <v>21</v>
      </c>
      <c r="B525">
        <v>21</v>
      </c>
      <c r="C525" s="2">
        <v>119949</v>
      </c>
      <c r="D525">
        <f t="shared" si="8"/>
        <v>1.3505259174164137E-3</v>
      </c>
    </row>
    <row r="526" spans="1:4" x14ac:dyDescent="0.2">
      <c r="A526" s="4" t="s">
        <v>21</v>
      </c>
      <c r="B526">
        <v>22</v>
      </c>
      <c r="C526" s="2">
        <v>119735</v>
      </c>
      <c r="D526">
        <f t="shared" si="8"/>
        <v>1.3481164555090438E-3</v>
      </c>
    </row>
    <row r="527" spans="1:4" x14ac:dyDescent="0.2">
      <c r="A527" s="4" t="s">
        <v>21</v>
      </c>
      <c r="B527">
        <v>23</v>
      </c>
      <c r="C527" s="2">
        <v>119536</v>
      </c>
      <c r="D527">
        <f t="shared" si="8"/>
        <v>1.3458758811185456E-3</v>
      </c>
    </row>
    <row r="528" spans="1:4" x14ac:dyDescent="0.2">
      <c r="A528" s="4" t="s">
        <v>21</v>
      </c>
      <c r="B528">
        <v>24</v>
      </c>
      <c r="C528" s="2">
        <v>118228</v>
      </c>
      <c r="D528">
        <f t="shared" si="8"/>
        <v>1.3311488896473314E-3</v>
      </c>
    </row>
    <row r="529" spans="1:4" x14ac:dyDescent="0.2">
      <c r="A529" s="4" t="s">
        <v>22</v>
      </c>
      <c r="B529">
        <v>1</v>
      </c>
      <c r="C529" s="2">
        <v>118289</v>
      </c>
      <c r="D529">
        <f t="shared" si="8"/>
        <v>1.3318356988826097E-3</v>
      </c>
    </row>
    <row r="530" spans="1:4" x14ac:dyDescent="0.2">
      <c r="A530" s="4" t="s">
        <v>22</v>
      </c>
      <c r="B530">
        <v>2</v>
      </c>
      <c r="C530" s="2">
        <v>112824</v>
      </c>
      <c r="D530">
        <f t="shared" si="8"/>
        <v>1.2703043469023457E-3</v>
      </c>
    </row>
    <row r="531" spans="1:4" x14ac:dyDescent="0.2">
      <c r="A531" s="4" t="s">
        <v>22</v>
      </c>
      <c r="B531">
        <v>3</v>
      </c>
      <c r="C531" s="2">
        <v>116750</v>
      </c>
      <c r="D531">
        <f t="shared" si="8"/>
        <v>1.3145078396515711E-3</v>
      </c>
    </row>
    <row r="532" spans="1:4" x14ac:dyDescent="0.2">
      <c r="A532" s="4" t="s">
        <v>22</v>
      </c>
      <c r="B532">
        <v>4</v>
      </c>
      <c r="C532" s="2">
        <v>118584</v>
      </c>
      <c r="D532">
        <f t="shared" si="8"/>
        <v>1.3351571533810869E-3</v>
      </c>
    </row>
    <row r="533" spans="1:4" x14ac:dyDescent="0.2">
      <c r="A533" s="4" t="s">
        <v>22</v>
      </c>
      <c r="B533">
        <v>5</v>
      </c>
      <c r="C533" s="2">
        <v>119195</v>
      </c>
      <c r="D533">
        <f t="shared" si="8"/>
        <v>1.3420365049016617E-3</v>
      </c>
    </row>
    <row r="534" spans="1:4" x14ac:dyDescent="0.2">
      <c r="A534" s="4" t="s">
        <v>22</v>
      </c>
      <c r="B534">
        <v>6</v>
      </c>
      <c r="C534" s="2">
        <v>118621</v>
      </c>
      <c r="D534">
        <f t="shared" si="8"/>
        <v>1.3355737425893705E-3</v>
      </c>
    </row>
    <row r="535" spans="1:4" x14ac:dyDescent="0.2">
      <c r="A535" s="4" t="s">
        <v>22</v>
      </c>
      <c r="B535">
        <v>7</v>
      </c>
      <c r="C535" s="2">
        <v>117808</v>
      </c>
      <c r="D535">
        <f t="shared" si="8"/>
        <v>1.3264200391749233E-3</v>
      </c>
    </row>
    <row r="536" spans="1:4" x14ac:dyDescent="0.2">
      <c r="A536" s="4" t="s">
        <v>22</v>
      </c>
      <c r="B536">
        <v>8</v>
      </c>
      <c r="C536" s="2">
        <v>115461</v>
      </c>
      <c r="D536">
        <f t="shared" si="8"/>
        <v>1.2999947723683943E-3</v>
      </c>
    </row>
    <row r="537" spans="1:4" x14ac:dyDescent="0.2">
      <c r="A537" s="4" t="s">
        <v>22</v>
      </c>
      <c r="B537">
        <v>9</v>
      </c>
      <c r="C537" s="2">
        <v>114764</v>
      </c>
      <c r="D537">
        <f t="shared" si="8"/>
        <v>1.2921471324177551E-3</v>
      </c>
    </row>
    <row r="538" spans="1:4" x14ac:dyDescent="0.2">
      <c r="A538" s="4" t="s">
        <v>22</v>
      </c>
      <c r="B538">
        <v>10</v>
      </c>
      <c r="C538" s="2">
        <v>116147</v>
      </c>
      <c r="D538">
        <f t="shared" si="8"/>
        <v>1.3077185614733279E-3</v>
      </c>
    </row>
    <row r="539" spans="1:4" x14ac:dyDescent="0.2">
      <c r="A539" s="4" t="s">
        <v>22</v>
      </c>
      <c r="B539">
        <v>11</v>
      </c>
      <c r="C539" s="2">
        <v>119528</v>
      </c>
      <c r="D539">
        <f t="shared" si="8"/>
        <v>1.3457858077762141E-3</v>
      </c>
    </row>
    <row r="540" spans="1:4" x14ac:dyDescent="0.2">
      <c r="A540" s="4" t="s">
        <v>22</v>
      </c>
      <c r="B540">
        <v>12</v>
      </c>
      <c r="C540" s="2">
        <v>118528</v>
      </c>
      <c r="D540">
        <f t="shared" si="8"/>
        <v>1.3345266399847659E-3</v>
      </c>
    </row>
    <row r="541" spans="1:4" x14ac:dyDescent="0.2">
      <c r="A541" s="4" t="s">
        <v>22</v>
      </c>
      <c r="B541">
        <v>13</v>
      </c>
      <c r="C541" s="2">
        <v>118644</v>
      </c>
      <c r="D541">
        <f t="shared" si="8"/>
        <v>1.3358327034485738E-3</v>
      </c>
    </row>
    <row r="542" spans="1:4" x14ac:dyDescent="0.2">
      <c r="A542" s="4" t="s">
        <v>22</v>
      </c>
      <c r="B542">
        <v>14</v>
      </c>
      <c r="C542" s="2">
        <v>114106</v>
      </c>
      <c r="D542">
        <f t="shared" si="8"/>
        <v>1.2847386000109822E-3</v>
      </c>
    </row>
    <row r="543" spans="1:4" x14ac:dyDescent="0.2">
      <c r="A543" s="4" t="s">
        <v>22</v>
      </c>
      <c r="B543">
        <v>15</v>
      </c>
      <c r="C543" s="2">
        <v>117868</v>
      </c>
      <c r="D543">
        <f t="shared" si="8"/>
        <v>1.3270955892424102E-3</v>
      </c>
    </row>
    <row r="544" spans="1:4" x14ac:dyDescent="0.2">
      <c r="A544" s="4" t="s">
        <v>22</v>
      </c>
      <c r="B544">
        <v>16</v>
      </c>
      <c r="C544" s="2">
        <v>120879</v>
      </c>
      <c r="D544">
        <f t="shared" si="8"/>
        <v>1.3609969434624605E-3</v>
      </c>
    </row>
    <row r="545" spans="1:4" x14ac:dyDescent="0.2">
      <c r="A545" s="4" t="s">
        <v>22</v>
      </c>
      <c r="B545">
        <v>17</v>
      </c>
      <c r="C545" s="2">
        <v>121105</v>
      </c>
      <c r="D545">
        <f t="shared" si="8"/>
        <v>1.3635415153833278E-3</v>
      </c>
    </row>
    <row r="546" spans="1:4" x14ac:dyDescent="0.2">
      <c r="A546" s="4" t="s">
        <v>22</v>
      </c>
      <c r="B546">
        <v>18</v>
      </c>
      <c r="C546" s="2">
        <v>119562</v>
      </c>
      <c r="D546">
        <f t="shared" si="8"/>
        <v>1.3461686194811233E-3</v>
      </c>
    </row>
    <row r="547" spans="1:4" x14ac:dyDescent="0.2">
      <c r="A547" s="4" t="s">
        <v>22</v>
      </c>
      <c r="B547">
        <v>19</v>
      </c>
      <c r="C547" s="2">
        <v>117405</v>
      </c>
      <c r="D547">
        <f t="shared" si="8"/>
        <v>1.3218825945549696E-3</v>
      </c>
    </row>
    <row r="548" spans="1:4" x14ac:dyDescent="0.2">
      <c r="A548" s="4" t="s">
        <v>22</v>
      </c>
      <c r="B548">
        <v>20</v>
      </c>
      <c r="C548" s="2">
        <v>113680</v>
      </c>
      <c r="D548">
        <f t="shared" si="8"/>
        <v>1.2799421945318254E-3</v>
      </c>
    </row>
    <row r="549" spans="1:4" x14ac:dyDescent="0.2">
      <c r="A549" s="4" t="s">
        <v>22</v>
      </c>
      <c r="B549">
        <v>21</v>
      </c>
      <c r="C549" s="2">
        <v>116848</v>
      </c>
      <c r="D549">
        <f t="shared" si="8"/>
        <v>1.315611238095133E-3</v>
      </c>
    </row>
    <row r="550" spans="1:4" x14ac:dyDescent="0.2">
      <c r="A550" s="4" t="s">
        <v>22</v>
      </c>
      <c r="B550">
        <v>22</v>
      </c>
      <c r="C550" s="2">
        <v>118161</v>
      </c>
      <c r="D550">
        <f t="shared" si="8"/>
        <v>1.3303945254053045E-3</v>
      </c>
    </row>
    <row r="551" spans="1:4" x14ac:dyDescent="0.2">
      <c r="A551" s="4" t="s">
        <v>22</v>
      </c>
      <c r="B551">
        <v>23</v>
      </c>
      <c r="C551" s="2">
        <v>118060</v>
      </c>
      <c r="D551">
        <f t="shared" si="8"/>
        <v>1.3292573494583682E-3</v>
      </c>
    </row>
    <row r="552" spans="1:4" x14ac:dyDescent="0.2">
      <c r="A552" s="4" t="s">
        <v>22</v>
      </c>
      <c r="B552">
        <v>24</v>
      </c>
      <c r="C552" s="2">
        <v>119190</v>
      </c>
      <c r="D552">
        <f t="shared" si="8"/>
        <v>1.3419802090627046E-3</v>
      </c>
    </row>
    <row r="553" spans="1:4" x14ac:dyDescent="0.2">
      <c r="A553" s="4" t="s">
        <v>23</v>
      </c>
      <c r="B553">
        <v>1</v>
      </c>
      <c r="C553" s="2">
        <v>118809</v>
      </c>
      <c r="D553">
        <f t="shared" si="8"/>
        <v>1.3376904661341628E-3</v>
      </c>
    </row>
    <row r="554" spans="1:4" x14ac:dyDescent="0.2">
      <c r="A554" s="4" t="s">
        <v>23</v>
      </c>
      <c r="B554">
        <v>2</v>
      </c>
      <c r="C554" s="2">
        <v>117040</v>
      </c>
      <c r="D554">
        <f t="shared" si="8"/>
        <v>1.317772998311091E-3</v>
      </c>
    </row>
    <row r="555" spans="1:4" x14ac:dyDescent="0.2">
      <c r="A555" s="4" t="s">
        <v>23</v>
      </c>
      <c r="B555">
        <v>3</v>
      </c>
      <c r="C555" s="2">
        <v>121450</v>
      </c>
      <c r="D555">
        <f t="shared" si="8"/>
        <v>1.3674259282713773E-3</v>
      </c>
    </row>
    <row r="556" spans="1:4" x14ac:dyDescent="0.2">
      <c r="A556" s="4" t="s">
        <v>23</v>
      </c>
      <c r="B556">
        <v>4</v>
      </c>
      <c r="C556" s="2">
        <v>124544</v>
      </c>
      <c r="D556">
        <f t="shared" si="8"/>
        <v>1.402261793418118E-3</v>
      </c>
    </row>
    <row r="557" spans="1:4" x14ac:dyDescent="0.2">
      <c r="A557" s="4" t="s">
        <v>23</v>
      </c>
      <c r="B557">
        <v>5</v>
      </c>
      <c r="C557" s="2">
        <v>123726</v>
      </c>
      <c r="D557">
        <f t="shared" si="8"/>
        <v>1.3930517941647133E-3</v>
      </c>
    </row>
    <row r="558" spans="1:4" x14ac:dyDescent="0.2">
      <c r="A558" s="4" t="s">
        <v>23</v>
      </c>
      <c r="B558">
        <v>6</v>
      </c>
      <c r="C558" s="2">
        <v>122722</v>
      </c>
      <c r="D558">
        <f t="shared" si="8"/>
        <v>1.3817475897020994E-3</v>
      </c>
    </row>
    <row r="559" spans="1:4" x14ac:dyDescent="0.2">
      <c r="A559" s="4" t="s">
        <v>23</v>
      </c>
      <c r="B559">
        <v>7</v>
      </c>
      <c r="C559" s="2">
        <v>122692</v>
      </c>
      <c r="D559">
        <f t="shared" si="8"/>
        <v>1.3814098146683559E-3</v>
      </c>
    </row>
    <row r="560" spans="1:4" x14ac:dyDescent="0.2">
      <c r="A560" s="4" t="s">
        <v>23</v>
      </c>
      <c r="B560">
        <v>8</v>
      </c>
      <c r="C560" s="2">
        <v>118337</v>
      </c>
      <c r="D560">
        <f t="shared" si="8"/>
        <v>1.3323761389365993E-3</v>
      </c>
    </row>
    <row r="561" spans="1:4" x14ac:dyDescent="0.2">
      <c r="A561" s="4" t="s">
        <v>23</v>
      </c>
      <c r="B561">
        <v>9</v>
      </c>
      <c r="C561" s="2">
        <v>122806</v>
      </c>
      <c r="D561">
        <f t="shared" si="8"/>
        <v>1.3826933597965811E-3</v>
      </c>
    </row>
    <row r="562" spans="1:4" x14ac:dyDescent="0.2">
      <c r="A562" s="4" t="s">
        <v>23</v>
      </c>
      <c r="B562">
        <v>10</v>
      </c>
      <c r="C562" s="2">
        <v>123602</v>
      </c>
      <c r="D562">
        <f t="shared" si="8"/>
        <v>1.3916556573585737E-3</v>
      </c>
    </row>
    <row r="563" spans="1:4" x14ac:dyDescent="0.2">
      <c r="A563" s="4" t="s">
        <v>23</v>
      </c>
      <c r="B563">
        <v>11</v>
      </c>
      <c r="C563" s="2">
        <v>122715</v>
      </c>
      <c r="D563">
        <f t="shared" si="8"/>
        <v>1.3816687755275592E-3</v>
      </c>
    </row>
    <row r="564" spans="1:4" x14ac:dyDescent="0.2">
      <c r="A564" s="4" t="s">
        <v>23</v>
      </c>
      <c r="B564">
        <v>12</v>
      </c>
      <c r="C564" s="2">
        <v>121501</v>
      </c>
      <c r="D564">
        <f t="shared" si="8"/>
        <v>1.3680001458287413E-3</v>
      </c>
    </row>
    <row r="565" spans="1:4" x14ac:dyDescent="0.2">
      <c r="A565" s="4" t="s">
        <v>23</v>
      </c>
      <c r="B565">
        <v>13</v>
      </c>
      <c r="C565" s="2">
        <v>120637</v>
      </c>
      <c r="D565">
        <f t="shared" si="8"/>
        <v>1.3582722248569299E-3</v>
      </c>
    </row>
    <row r="566" spans="1:4" x14ac:dyDescent="0.2">
      <c r="A566" s="4" t="s">
        <v>23</v>
      </c>
      <c r="B566">
        <v>14</v>
      </c>
      <c r="C566" s="2">
        <v>117859</v>
      </c>
      <c r="D566">
        <f t="shared" si="8"/>
        <v>1.3269942567322871E-3</v>
      </c>
    </row>
    <row r="567" spans="1:4" x14ac:dyDescent="0.2">
      <c r="A567" s="4" t="s">
        <v>23</v>
      </c>
      <c r="B567">
        <v>15</v>
      </c>
      <c r="C567" s="2">
        <v>122665</v>
      </c>
      <c r="D567">
        <f t="shared" si="8"/>
        <v>1.3811058171379869E-3</v>
      </c>
    </row>
    <row r="568" spans="1:4" x14ac:dyDescent="0.2">
      <c r="A568" s="4" t="s">
        <v>23</v>
      </c>
      <c r="B568">
        <v>16</v>
      </c>
      <c r="C568" s="2">
        <v>125392</v>
      </c>
      <c r="D568">
        <f t="shared" si="8"/>
        <v>1.411809567705266E-3</v>
      </c>
    </row>
    <row r="569" spans="1:4" x14ac:dyDescent="0.2">
      <c r="A569" s="4" t="s">
        <v>23</v>
      </c>
      <c r="B569">
        <v>17</v>
      </c>
      <c r="C569" s="2">
        <v>125786</v>
      </c>
      <c r="D569">
        <f t="shared" si="8"/>
        <v>1.4162456798150966E-3</v>
      </c>
    </row>
    <row r="570" spans="1:4" x14ac:dyDescent="0.2">
      <c r="A570" s="4" t="s">
        <v>23</v>
      </c>
      <c r="B570">
        <v>18</v>
      </c>
      <c r="C570" s="2">
        <v>124167</v>
      </c>
      <c r="D570">
        <f t="shared" si="8"/>
        <v>1.398017087160742E-3</v>
      </c>
    </row>
    <row r="571" spans="1:4" x14ac:dyDescent="0.2">
      <c r="A571" s="4" t="s">
        <v>23</v>
      </c>
      <c r="B571">
        <v>19</v>
      </c>
      <c r="C571" s="2">
        <v>124083</v>
      </c>
      <c r="D571">
        <f t="shared" si="8"/>
        <v>1.3970713170662603E-3</v>
      </c>
    </row>
    <row r="572" spans="1:4" x14ac:dyDescent="0.2">
      <c r="A572" s="4" t="s">
        <v>23</v>
      </c>
      <c r="B572">
        <v>20</v>
      </c>
      <c r="C572" s="2">
        <v>120941</v>
      </c>
      <c r="D572">
        <f t="shared" si="8"/>
        <v>1.3616950118655303E-3</v>
      </c>
    </row>
    <row r="573" spans="1:4" x14ac:dyDescent="0.2">
      <c r="A573" s="4" t="s">
        <v>23</v>
      </c>
      <c r="B573">
        <v>21</v>
      </c>
      <c r="C573" s="2">
        <v>123530</v>
      </c>
      <c r="D573">
        <f t="shared" si="8"/>
        <v>1.3908449972775895E-3</v>
      </c>
    </row>
    <row r="574" spans="1:4" x14ac:dyDescent="0.2">
      <c r="A574" s="4" t="s">
        <v>23</v>
      </c>
      <c r="B574">
        <v>22</v>
      </c>
      <c r="C574" s="2">
        <v>125872</v>
      </c>
      <c r="D574">
        <f t="shared" si="8"/>
        <v>1.417213968245161E-3</v>
      </c>
    </row>
    <row r="575" spans="1:4" x14ac:dyDescent="0.2">
      <c r="A575" s="4" t="s">
        <v>23</v>
      </c>
      <c r="B575">
        <v>23</v>
      </c>
      <c r="C575" s="2">
        <v>124143</v>
      </c>
      <c r="D575">
        <f t="shared" si="8"/>
        <v>1.3977468671337472E-3</v>
      </c>
    </row>
    <row r="576" spans="1:4" x14ac:dyDescent="0.2">
      <c r="A576" s="4" t="s">
        <v>23</v>
      </c>
      <c r="B576">
        <v>24</v>
      </c>
      <c r="C576" s="2">
        <v>123003</v>
      </c>
      <c r="D576">
        <f t="shared" si="8"/>
        <v>1.3849114158514964E-3</v>
      </c>
    </row>
    <row r="577" spans="1:4" x14ac:dyDescent="0.2">
      <c r="A577" s="4" t="s">
        <v>24</v>
      </c>
      <c r="B577">
        <v>1</v>
      </c>
      <c r="C577" s="2">
        <v>120455</v>
      </c>
      <c r="D577">
        <f t="shared" si="8"/>
        <v>1.3562230563188866E-3</v>
      </c>
    </row>
    <row r="578" spans="1:4" x14ac:dyDescent="0.2">
      <c r="A578" s="4" t="s">
        <v>24</v>
      </c>
      <c r="B578">
        <v>2</v>
      </c>
      <c r="C578" s="2">
        <v>117717</v>
      </c>
      <c r="D578">
        <f t="shared" ref="D578:D641" si="9">C578/$C$745</f>
        <v>1.3253954549059014E-3</v>
      </c>
    </row>
    <row r="579" spans="1:4" x14ac:dyDescent="0.2">
      <c r="A579" s="4" t="s">
        <v>24</v>
      </c>
      <c r="B579">
        <v>3</v>
      </c>
      <c r="C579" s="2">
        <v>118862</v>
      </c>
      <c r="D579">
        <f t="shared" si="9"/>
        <v>1.3382872020271095E-3</v>
      </c>
    </row>
    <row r="580" spans="1:4" x14ac:dyDescent="0.2">
      <c r="A580" s="4" t="s">
        <v>24</v>
      </c>
      <c r="B580">
        <v>4</v>
      </c>
      <c r="C580" s="2">
        <v>121860</v>
      </c>
      <c r="D580">
        <f t="shared" si="9"/>
        <v>1.3720421870658712E-3</v>
      </c>
    </row>
    <row r="581" spans="1:4" x14ac:dyDescent="0.2">
      <c r="A581" s="4" t="s">
        <v>24</v>
      </c>
      <c r="B581">
        <v>5</v>
      </c>
      <c r="C581" s="2">
        <v>121655</v>
      </c>
      <c r="D581">
        <f t="shared" si="9"/>
        <v>1.3697340576686243E-3</v>
      </c>
    </row>
    <row r="582" spans="1:4" x14ac:dyDescent="0.2">
      <c r="A582" s="4" t="s">
        <v>24</v>
      </c>
      <c r="B582">
        <v>6</v>
      </c>
      <c r="C582" s="2">
        <v>120424</v>
      </c>
      <c r="D582">
        <f t="shared" si="9"/>
        <v>1.3558740221173515E-3</v>
      </c>
    </row>
    <row r="583" spans="1:4" x14ac:dyDescent="0.2">
      <c r="A583" s="4" t="s">
        <v>24</v>
      </c>
      <c r="B583">
        <v>7</v>
      </c>
      <c r="C583" s="2">
        <v>118763</v>
      </c>
      <c r="D583">
        <f t="shared" si="9"/>
        <v>1.3371725444157562E-3</v>
      </c>
    </row>
    <row r="584" spans="1:4" x14ac:dyDescent="0.2">
      <c r="A584" s="4" t="s">
        <v>24</v>
      </c>
      <c r="B584">
        <v>8</v>
      </c>
      <c r="C584" s="2">
        <v>117927</v>
      </c>
      <c r="D584">
        <f t="shared" si="9"/>
        <v>1.3277598801421057E-3</v>
      </c>
    </row>
    <row r="585" spans="1:4" x14ac:dyDescent="0.2">
      <c r="A585" s="4" t="s">
        <v>24</v>
      </c>
      <c r="B585">
        <v>9</v>
      </c>
      <c r="C585" s="2">
        <v>121928</v>
      </c>
      <c r="D585">
        <f t="shared" si="9"/>
        <v>1.3728078104756896E-3</v>
      </c>
    </row>
    <row r="586" spans="1:4" x14ac:dyDescent="0.2">
      <c r="A586" s="4" t="s">
        <v>24</v>
      </c>
      <c r="B586">
        <v>10</v>
      </c>
      <c r="C586" s="2">
        <v>121133</v>
      </c>
      <c r="D586">
        <f t="shared" si="9"/>
        <v>1.3638567720814882E-3</v>
      </c>
    </row>
    <row r="587" spans="1:4" x14ac:dyDescent="0.2">
      <c r="A587" s="4" t="s">
        <v>24</v>
      </c>
      <c r="B587">
        <v>11</v>
      </c>
      <c r="C587" s="2">
        <v>122370</v>
      </c>
      <c r="D587">
        <f t="shared" si="9"/>
        <v>1.3777843626395097E-3</v>
      </c>
    </row>
    <row r="588" spans="1:4" x14ac:dyDescent="0.2">
      <c r="A588" s="4" t="s">
        <v>24</v>
      </c>
      <c r="B588">
        <v>12</v>
      </c>
      <c r="C588" s="2">
        <v>122231</v>
      </c>
      <c r="D588">
        <f t="shared" si="9"/>
        <v>1.3762193383164984E-3</v>
      </c>
    </row>
    <row r="589" spans="1:4" x14ac:dyDescent="0.2">
      <c r="A589" s="4" t="s">
        <v>24</v>
      </c>
      <c r="B589">
        <v>13</v>
      </c>
      <c r="C589" s="2">
        <v>120441</v>
      </c>
      <c r="D589">
        <f t="shared" si="9"/>
        <v>1.3560654279698061E-3</v>
      </c>
    </row>
    <row r="590" spans="1:4" x14ac:dyDescent="0.2">
      <c r="A590" s="4" t="s">
        <v>24</v>
      </c>
      <c r="B590">
        <v>14</v>
      </c>
      <c r="C590" s="2">
        <v>116431</v>
      </c>
      <c r="D590">
        <f t="shared" si="9"/>
        <v>1.3109161651260991E-3</v>
      </c>
    </row>
    <row r="591" spans="1:4" x14ac:dyDescent="0.2">
      <c r="A591" s="4" t="s">
        <v>24</v>
      </c>
      <c r="B591">
        <v>15</v>
      </c>
      <c r="C591" s="2">
        <v>120904</v>
      </c>
      <c r="D591">
        <f t="shared" si="9"/>
        <v>1.3612784226572467E-3</v>
      </c>
    </row>
    <row r="592" spans="1:4" x14ac:dyDescent="0.2">
      <c r="A592" s="4" t="s">
        <v>24</v>
      </c>
      <c r="B592">
        <v>16</v>
      </c>
      <c r="C592" s="2">
        <v>123152</v>
      </c>
      <c r="D592">
        <f t="shared" si="9"/>
        <v>1.3865890318524221E-3</v>
      </c>
    </row>
    <row r="593" spans="1:4" x14ac:dyDescent="0.2">
      <c r="A593" s="4" t="s">
        <v>24</v>
      </c>
      <c r="B593">
        <v>17</v>
      </c>
      <c r="C593" s="2">
        <v>123032</v>
      </c>
      <c r="D593">
        <f t="shared" si="9"/>
        <v>1.3852379317174483E-3</v>
      </c>
    </row>
    <row r="594" spans="1:4" x14ac:dyDescent="0.2">
      <c r="A594" s="4" t="s">
        <v>24</v>
      </c>
      <c r="B594">
        <v>18</v>
      </c>
      <c r="C594" s="2">
        <v>122160</v>
      </c>
      <c r="D594">
        <f t="shared" si="9"/>
        <v>1.3754199374033055E-3</v>
      </c>
    </row>
    <row r="595" spans="1:4" x14ac:dyDescent="0.2">
      <c r="A595" s="4" t="s">
        <v>24</v>
      </c>
      <c r="B595">
        <v>19</v>
      </c>
      <c r="C595" s="2">
        <v>121519</v>
      </c>
      <c r="D595">
        <f t="shared" si="9"/>
        <v>1.3682028108489873E-3</v>
      </c>
    </row>
    <row r="596" spans="1:4" x14ac:dyDescent="0.2">
      <c r="A596" s="4" t="s">
        <v>24</v>
      </c>
      <c r="B596">
        <v>20</v>
      </c>
      <c r="C596" s="2">
        <v>118854</v>
      </c>
      <c r="D596">
        <f t="shared" si="9"/>
        <v>1.3381971286847781E-3</v>
      </c>
    </row>
    <row r="597" spans="1:4" x14ac:dyDescent="0.2">
      <c r="A597" s="4" t="s">
        <v>24</v>
      </c>
      <c r="B597">
        <v>21</v>
      </c>
      <c r="C597" s="2">
        <v>123069</v>
      </c>
      <c r="D597">
        <f t="shared" si="9"/>
        <v>1.3856545209257319E-3</v>
      </c>
    </row>
    <row r="598" spans="1:4" x14ac:dyDescent="0.2">
      <c r="A598" s="4" t="s">
        <v>24</v>
      </c>
      <c r="B598">
        <v>22</v>
      </c>
      <c r="C598" s="2">
        <v>122802</v>
      </c>
      <c r="D598">
        <f t="shared" si="9"/>
        <v>1.3826483231254153E-3</v>
      </c>
    </row>
    <row r="599" spans="1:4" x14ac:dyDescent="0.2">
      <c r="A599" s="4" t="s">
        <v>24</v>
      </c>
      <c r="B599">
        <v>23</v>
      </c>
      <c r="C599" s="2">
        <v>122900</v>
      </c>
      <c r="D599">
        <f t="shared" si="9"/>
        <v>1.3837517215689772E-3</v>
      </c>
    </row>
    <row r="600" spans="1:4" x14ac:dyDescent="0.2">
      <c r="A600" s="4" t="s">
        <v>24</v>
      </c>
      <c r="B600">
        <v>24</v>
      </c>
      <c r="C600" s="2">
        <v>122109</v>
      </c>
      <c r="D600">
        <f t="shared" si="9"/>
        <v>1.3748457198459417E-3</v>
      </c>
    </row>
    <row r="601" spans="1:4" x14ac:dyDescent="0.2">
      <c r="A601" s="4" t="s">
        <v>25</v>
      </c>
      <c r="B601">
        <v>1</v>
      </c>
      <c r="C601" s="2">
        <v>123522</v>
      </c>
      <c r="D601">
        <f t="shared" si="9"/>
        <v>1.3907549239352579E-3</v>
      </c>
    </row>
    <row r="602" spans="1:4" x14ac:dyDescent="0.2">
      <c r="A602" s="4" t="s">
        <v>25</v>
      </c>
      <c r="B602">
        <v>2</v>
      </c>
      <c r="C602" s="2">
        <v>119302</v>
      </c>
      <c r="D602">
        <f t="shared" si="9"/>
        <v>1.3432412358553468E-3</v>
      </c>
    </row>
    <row r="603" spans="1:4" x14ac:dyDescent="0.2">
      <c r="A603" s="4" t="s">
        <v>25</v>
      </c>
      <c r="B603">
        <v>3</v>
      </c>
      <c r="C603" s="2">
        <v>124056</v>
      </c>
      <c r="D603">
        <f t="shared" si="9"/>
        <v>1.3967673195358912E-3</v>
      </c>
    </row>
    <row r="604" spans="1:4" x14ac:dyDescent="0.2">
      <c r="A604" s="4" t="s">
        <v>25</v>
      </c>
      <c r="B604">
        <v>4</v>
      </c>
      <c r="C604" s="2">
        <v>124863</v>
      </c>
      <c r="D604">
        <f t="shared" si="9"/>
        <v>1.40585346794359E-3</v>
      </c>
    </row>
    <row r="605" spans="1:4" x14ac:dyDescent="0.2">
      <c r="A605" s="4" t="s">
        <v>25</v>
      </c>
      <c r="B605">
        <v>5</v>
      </c>
      <c r="C605" s="2">
        <v>125319</v>
      </c>
      <c r="D605">
        <f t="shared" si="9"/>
        <v>1.4109876484564902E-3</v>
      </c>
    </row>
    <row r="606" spans="1:4" x14ac:dyDescent="0.2">
      <c r="A606" s="4" t="s">
        <v>25</v>
      </c>
      <c r="B606">
        <v>6</v>
      </c>
      <c r="C606" s="2">
        <v>124370</v>
      </c>
      <c r="D606">
        <f t="shared" si="9"/>
        <v>1.4003026982224059E-3</v>
      </c>
    </row>
    <row r="607" spans="1:4" x14ac:dyDescent="0.2">
      <c r="A607" s="4" t="s">
        <v>25</v>
      </c>
      <c r="B607">
        <v>7</v>
      </c>
      <c r="C607" s="2">
        <v>125058</v>
      </c>
      <c r="D607">
        <f t="shared" si="9"/>
        <v>1.4080490056629224E-3</v>
      </c>
    </row>
    <row r="608" spans="1:4" x14ac:dyDescent="0.2">
      <c r="A608" s="4" t="s">
        <v>25</v>
      </c>
      <c r="B608">
        <v>8</v>
      </c>
      <c r="C608" s="2">
        <v>118949</v>
      </c>
      <c r="D608">
        <f t="shared" si="9"/>
        <v>1.3392667496249656E-3</v>
      </c>
    </row>
    <row r="609" spans="1:4" x14ac:dyDescent="0.2">
      <c r="A609" s="4" t="s">
        <v>25</v>
      </c>
      <c r="B609">
        <v>9</v>
      </c>
      <c r="C609" s="2">
        <v>113903</v>
      </c>
      <c r="D609">
        <f t="shared" si="9"/>
        <v>1.2824529889493182E-3</v>
      </c>
    </row>
    <row r="610" spans="1:4" x14ac:dyDescent="0.2">
      <c r="A610" s="4" t="s">
        <v>25</v>
      </c>
      <c r="B610">
        <v>10</v>
      </c>
      <c r="C610" s="2">
        <v>113036</v>
      </c>
      <c r="D610">
        <f t="shared" si="9"/>
        <v>1.2726912904741327E-3</v>
      </c>
    </row>
    <row r="611" spans="1:4" x14ac:dyDescent="0.2">
      <c r="A611" s="4" t="s">
        <v>25</v>
      </c>
      <c r="B611">
        <v>11</v>
      </c>
      <c r="C611" s="2">
        <v>114457</v>
      </c>
      <c r="D611">
        <f t="shared" si="9"/>
        <v>1.2886905679057804E-3</v>
      </c>
    </row>
    <row r="612" spans="1:4" x14ac:dyDescent="0.2">
      <c r="A612" s="4" t="s">
        <v>25</v>
      </c>
      <c r="B612">
        <v>12</v>
      </c>
      <c r="C612" s="2">
        <v>115185</v>
      </c>
      <c r="D612">
        <f t="shared" si="9"/>
        <v>1.2968872420579547E-3</v>
      </c>
    </row>
    <row r="613" spans="1:4" x14ac:dyDescent="0.2">
      <c r="A613" s="4" t="s">
        <v>25</v>
      </c>
      <c r="B613">
        <v>13</v>
      </c>
      <c r="C613" s="2">
        <v>114872</v>
      </c>
      <c r="D613">
        <f t="shared" si="9"/>
        <v>1.2933631225392314E-3</v>
      </c>
    </row>
    <row r="614" spans="1:4" x14ac:dyDescent="0.2">
      <c r="A614" s="4" t="s">
        <v>25</v>
      </c>
      <c r="B614">
        <v>14</v>
      </c>
      <c r="C614" s="2">
        <v>117274</v>
      </c>
      <c r="D614">
        <f t="shared" si="9"/>
        <v>1.32040764357429E-3</v>
      </c>
    </row>
    <row r="615" spans="1:4" x14ac:dyDescent="0.2">
      <c r="A615" s="4" t="s">
        <v>25</v>
      </c>
      <c r="B615">
        <v>15</v>
      </c>
      <c r="C615" s="2">
        <v>123510</v>
      </c>
      <c r="D615">
        <f t="shared" si="9"/>
        <v>1.3906198139217606E-3</v>
      </c>
    </row>
    <row r="616" spans="1:4" x14ac:dyDescent="0.2">
      <c r="A616" s="4" t="s">
        <v>25</v>
      </c>
      <c r="B616">
        <v>16</v>
      </c>
      <c r="C616" s="2">
        <v>126314</v>
      </c>
      <c r="D616">
        <f t="shared" si="9"/>
        <v>1.4221905204089811E-3</v>
      </c>
    </row>
    <row r="617" spans="1:4" x14ac:dyDescent="0.2">
      <c r="A617" s="4" t="s">
        <v>25</v>
      </c>
      <c r="B617">
        <v>17</v>
      </c>
      <c r="C617" s="2">
        <v>125403</v>
      </c>
      <c r="D617">
        <f t="shared" si="9"/>
        <v>1.4119334185509719E-3</v>
      </c>
    </row>
    <row r="618" spans="1:4" x14ac:dyDescent="0.2">
      <c r="A618" s="4" t="s">
        <v>25</v>
      </c>
      <c r="B618">
        <v>18</v>
      </c>
      <c r="C618" s="2">
        <v>124889</v>
      </c>
      <c r="D618">
        <f t="shared" si="9"/>
        <v>1.4061462063061675E-3</v>
      </c>
    </row>
    <row r="619" spans="1:4" x14ac:dyDescent="0.2">
      <c r="A619" s="4" t="s">
        <v>25</v>
      </c>
      <c r="B619">
        <v>19</v>
      </c>
      <c r="C619" s="2">
        <v>123360</v>
      </c>
      <c r="D619">
        <f t="shared" si="9"/>
        <v>1.3889309387530434E-3</v>
      </c>
    </row>
    <row r="620" spans="1:4" x14ac:dyDescent="0.2">
      <c r="A620" s="4" t="s">
        <v>25</v>
      </c>
      <c r="B620">
        <v>20</v>
      </c>
      <c r="C620" s="2">
        <v>121054</v>
      </c>
      <c r="D620">
        <f t="shared" si="9"/>
        <v>1.3629672978259638E-3</v>
      </c>
    </row>
    <row r="621" spans="1:4" x14ac:dyDescent="0.2">
      <c r="A621" s="4" t="s">
        <v>25</v>
      </c>
      <c r="B621">
        <v>21</v>
      </c>
      <c r="C621" s="2">
        <v>124272</v>
      </c>
      <c r="D621">
        <f t="shared" si="9"/>
        <v>1.399199299778844E-3</v>
      </c>
    </row>
    <row r="622" spans="1:4" x14ac:dyDescent="0.2">
      <c r="A622" s="4" t="s">
        <v>25</v>
      </c>
      <c r="B622">
        <v>22</v>
      </c>
      <c r="C622" s="2">
        <v>124328</v>
      </c>
      <c r="D622">
        <f t="shared" si="9"/>
        <v>1.3998298131751652E-3</v>
      </c>
    </row>
    <row r="623" spans="1:4" x14ac:dyDescent="0.2">
      <c r="A623" s="4" t="s">
        <v>25</v>
      </c>
      <c r="B623">
        <v>23</v>
      </c>
      <c r="C623" s="2">
        <v>127198</v>
      </c>
      <c r="D623">
        <f t="shared" si="9"/>
        <v>1.4321436247366212E-3</v>
      </c>
    </row>
    <row r="624" spans="1:4" x14ac:dyDescent="0.2">
      <c r="A624" s="4" t="s">
        <v>25</v>
      </c>
      <c r="B624">
        <v>24</v>
      </c>
      <c r="C624" s="2">
        <v>124853</v>
      </c>
      <c r="D624">
        <f t="shared" si="9"/>
        <v>1.4057408762656754E-3</v>
      </c>
    </row>
    <row r="625" spans="1:4" x14ac:dyDescent="0.2">
      <c r="A625" s="4" t="s">
        <v>26</v>
      </c>
      <c r="B625">
        <v>1</v>
      </c>
      <c r="C625" s="2">
        <v>124437</v>
      </c>
      <c r="D625">
        <f t="shared" si="9"/>
        <v>1.401057062464433E-3</v>
      </c>
    </row>
    <row r="626" spans="1:4" x14ac:dyDescent="0.2">
      <c r="A626" s="4" t="s">
        <v>26</v>
      </c>
      <c r="B626">
        <v>2</v>
      </c>
      <c r="C626" s="2">
        <v>120429</v>
      </c>
      <c r="D626">
        <f t="shared" si="9"/>
        <v>1.3559303179563088E-3</v>
      </c>
    </row>
    <row r="627" spans="1:4" x14ac:dyDescent="0.2">
      <c r="A627" s="4" t="s">
        <v>26</v>
      </c>
      <c r="B627">
        <v>3</v>
      </c>
      <c r="C627" s="2">
        <v>125420</v>
      </c>
      <c r="D627">
        <f t="shared" si="9"/>
        <v>1.4121248244034264E-3</v>
      </c>
    </row>
    <row r="628" spans="1:4" x14ac:dyDescent="0.2">
      <c r="A628" s="4" t="s">
        <v>26</v>
      </c>
      <c r="B628">
        <v>4</v>
      </c>
      <c r="C628" s="2">
        <v>129203</v>
      </c>
      <c r="D628">
        <f t="shared" si="9"/>
        <v>1.4547182561584749E-3</v>
      </c>
    </row>
    <row r="629" spans="1:4" x14ac:dyDescent="0.2">
      <c r="A629" s="4" t="s">
        <v>26</v>
      </c>
      <c r="B629">
        <v>5</v>
      </c>
      <c r="C629" s="2">
        <v>127180</v>
      </c>
      <c r="D629">
        <f t="shared" si="9"/>
        <v>1.4319409597163752E-3</v>
      </c>
    </row>
    <row r="630" spans="1:4" x14ac:dyDescent="0.2">
      <c r="A630" s="4" t="s">
        <v>26</v>
      </c>
      <c r="B630">
        <v>6</v>
      </c>
      <c r="C630" s="2">
        <v>125338</v>
      </c>
      <c r="D630">
        <f t="shared" si="9"/>
        <v>1.4112015726445277E-3</v>
      </c>
    </row>
    <row r="631" spans="1:4" x14ac:dyDescent="0.2">
      <c r="A631" s="4" t="s">
        <v>26</v>
      </c>
      <c r="B631">
        <v>7</v>
      </c>
      <c r="C631" s="2">
        <v>124954</v>
      </c>
      <c r="D631">
        <f t="shared" si="9"/>
        <v>1.4068780522126117E-3</v>
      </c>
    </row>
    <row r="632" spans="1:4" x14ac:dyDescent="0.2">
      <c r="A632" s="4" t="s">
        <v>26</v>
      </c>
      <c r="B632">
        <v>8</v>
      </c>
      <c r="C632" s="2">
        <v>120893</v>
      </c>
      <c r="D632">
        <f t="shared" si="9"/>
        <v>1.3611545718115407E-3</v>
      </c>
    </row>
    <row r="633" spans="1:4" x14ac:dyDescent="0.2">
      <c r="A633" s="4" t="s">
        <v>26</v>
      </c>
      <c r="B633">
        <v>9</v>
      </c>
      <c r="C633" s="2">
        <v>124614</v>
      </c>
      <c r="D633">
        <f t="shared" si="9"/>
        <v>1.4030499351635193E-3</v>
      </c>
    </row>
    <row r="634" spans="1:4" x14ac:dyDescent="0.2">
      <c r="A634" s="4" t="s">
        <v>26</v>
      </c>
      <c r="B634">
        <v>10</v>
      </c>
      <c r="C634" s="2">
        <v>124531</v>
      </c>
      <c r="D634">
        <f t="shared" si="9"/>
        <v>1.402115424236829E-3</v>
      </c>
    </row>
    <row r="635" spans="1:4" x14ac:dyDescent="0.2">
      <c r="A635" s="4" t="s">
        <v>26</v>
      </c>
      <c r="B635">
        <v>11</v>
      </c>
      <c r="C635" s="2">
        <v>123669</v>
      </c>
      <c r="D635">
        <f t="shared" si="9"/>
        <v>1.3924100216006008E-3</v>
      </c>
    </row>
    <row r="636" spans="1:4" x14ac:dyDescent="0.2">
      <c r="A636" s="4" t="s">
        <v>26</v>
      </c>
      <c r="B636">
        <v>12</v>
      </c>
      <c r="C636" s="2">
        <v>123948</v>
      </c>
      <c r="D636">
        <f t="shared" si="9"/>
        <v>1.3955513294144149E-3</v>
      </c>
    </row>
    <row r="637" spans="1:4" x14ac:dyDescent="0.2">
      <c r="A637" s="4" t="s">
        <v>26</v>
      </c>
      <c r="B637">
        <v>13</v>
      </c>
      <c r="C637" s="2">
        <v>122992</v>
      </c>
      <c r="D637">
        <f t="shared" si="9"/>
        <v>1.3847875650057904E-3</v>
      </c>
    </row>
    <row r="638" spans="1:4" x14ac:dyDescent="0.2">
      <c r="A638" s="4" t="s">
        <v>26</v>
      </c>
      <c r="B638">
        <v>14</v>
      </c>
      <c r="C638" s="2">
        <v>118165</v>
      </c>
      <c r="D638">
        <f t="shared" si="9"/>
        <v>1.3304395620764703E-3</v>
      </c>
    </row>
    <row r="639" spans="1:4" x14ac:dyDescent="0.2">
      <c r="A639" s="4" t="s">
        <v>26</v>
      </c>
      <c r="B639">
        <v>15</v>
      </c>
      <c r="C639" s="2">
        <v>122354</v>
      </c>
      <c r="D639">
        <f t="shared" si="9"/>
        <v>1.3776042159548466E-3</v>
      </c>
    </row>
    <row r="640" spans="1:4" x14ac:dyDescent="0.2">
      <c r="A640" s="4" t="s">
        <v>26</v>
      </c>
      <c r="B640">
        <v>16</v>
      </c>
      <c r="C640" s="2">
        <v>126028</v>
      </c>
      <c r="D640">
        <f t="shared" si="9"/>
        <v>1.4189703984206271E-3</v>
      </c>
    </row>
    <row r="641" spans="1:4" x14ac:dyDescent="0.2">
      <c r="A641" s="4" t="s">
        <v>26</v>
      </c>
      <c r="B641">
        <v>17</v>
      </c>
      <c r="C641" s="2">
        <v>124382</v>
      </c>
      <c r="D641">
        <f t="shared" si="9"/>
        <v>1.4004378082359034E-3</v>
      </c>
    </row>
    <row r="642" spans="1:4" x14ac:dyDescent="0.2">
      <c r="A642" s="4" t="s">
        <v>26</v>
      </c>
      <c r="B642">
        <v>18</v>
      </c>
      <c r="C642" s="2">
        <v>124420</v>
      </c>
      <c r="D642">
        <f t="shared" ref="D642:D705" si="10">C642/$C$745</f>
        <v>1.4008656566119784E-3</v>
      </c>
    </row>
    <row r="643" spans="1:4" x14ac:dyDescent="0.2">
      <c r="A643" s="4" t="s">
        <v>26</v>
      </c>
      <c r="B643">
        <v>19</v>
      </c>
      <c r="C643" s="2">
        <v>124649</v>
      </c>
      <c r="D643">
        <f t="shared" si="10"/>
        <v>1.4034440060362199E-3</v>
      </c>
    </row>
    <row r="644" spans="1:4" x14ac:dyDescent="0.2">
      <c r="A644" s="4" t="s">
        <v>26</v>
      </c>
      <c r="B644">
        <v>20</v>
      </c>
      <c r="C644" s="2">
        <v>122634</v>
      </c>
      <c r="D644">
        <f t="shared" si="10"/>
        <v>1.3807567829364519E-3</v>
      </c>
    </row>
    <row r="645" spans="1:4" x14ac:dyDescent="0.2">
      <c r="A645" s="4" t="s">
        <v>26</v>
      </c>
      <c r="B645">
        <v>21</v>
      </c>
      <c r="C645" s="2">
        <v>125466</v>
      </c>
      <c r="D645">
        <f t="shared" si="10"/>
        <v>1.4126427461218331E-3</v>
      </c>
    </row>
    <row r="646" spans="1:4" x14ac:dyDescent="0.2">
      <c r="A646" s="4" t="s">
        <v>26</v>
      </c>
      <c r="B646">
        <v>22</v>
      </c>
      <c r="C646" s="2">
        <v>125133</v>
      </c>
      <c r="D646">
        <f t="shared" si="10"/>
        <v>1.4088934432472809E-3</v>
      </c>
    </row>
    <row r="647" spans="1:4" x14ac:dyDescent="0.2">
      <c r="A647" s="4" t="s">
        <v>26</v>
      </c>
      <c r="B647">
        <v>23</v>
      </c>
      <c r="C647" s="2">
        <v>124697</v>
      </c>
      <c r="D647">
        <f t="shared" si="10"/>
        <v>1.4039844460902095E-3</v>
      </c>
    </row>
    <row r="648" spans="1:4" x14ac:dyDescent="0.2">
      <c r="A648" s="4" t="s">
        <v>26</v>
      </c>
      <c r="B648">
        <v>24</v>
      </c>
      <c r="C648" s="2">
        <v>125192</v>
      </c>
      <c r="D648">
        <f t="shared" si="10"/>
        <v>1.4095577341469764E-3</v>
      </c>
    </row>
    <row r="649" spans="1:4" x14ac:dyDescent="0.2">
      <c r="A649" s="4" t="s">
        <v>27</v>
      </c>
      <c r="B649">
        <v>1</v>
      </c>
      <c r="C649" s="2">
        <v>124179</v>
      </c>
      <c r="D649">
        <f t="shared" si="10"/>
        <v>1.3981521971742393E-3</v>
      </c>
    </row>
    <row r="650" spans="1:4" x14ac:dyDescent="0.2">
      <c r="A650" s="4" t="s">
        <v>27</v>
      </c>
      <c r="B650">
        <v>2</v>
      </c>
      <c r="C650" s="2">
        <v>123952</v>
      </c>
      <c r="D650">
        <f t="shared" si="10"/>
        <v>1.3955963660855807E-3</v>
      </c>
    </row>
    <row r="651" spans="1:4" x14ac:dyDescent="0.2">
      <c r="A651" s="4" t="s">
        <v>27</v>
      </c>
      <c r="B651">
        <v>3</v>
      </c>
      <c r="C651" s="2">
        <v>125356</v>
      </c>
      <c r="D651">
        <f t="shared" si="10"/>
        <v>1.4114042376647739E-3</v>
      </c>
    </row>
    <row r="652" spans="1:4" x14ac:dyDescent="0.2">
      <c r="A652" s="4" t="s">
        <v>27</v>
      </c>
      <c r="B652">
        <v>4</v>
      </c>
      <c r="C652" s="2">
        <v>128647</v>
      </c>
      <c r="D652">
        <f t="shared" si="10"/>
        <v>1.4484581588664297E-3</v>
      </c>
    </row>
    <row r="653" spans="1:4" x14ac:dyDescent="0.2">
      <c r="A653" s="4" t="s">
        <v>27</v>
      </c>
      <c r="B653">
        <v>5</v>
      </c>
      <c r="C653" s="2">
        <v>127601</v>
      </c>
      <c r="D653">
        <f t="shared" si="10"/>
        <v>1.4366810693565749E-3</v>
      </c>
    </row>
    <row r="654" spans="1:4" x14ac:dyDescent="0.2">
      <c r="A654" s="4" t="s">
        <v>27</v>
      </c>
      <c r="B654">
        <v>6</v>
      </c>
      <c r="C654" s="2">
        <v>126304</v>
      </c>
      <c r="D654">
        <f t="shared" si="10"/>
        <v>1.4220779287310668E-3</v>
      </c>
    </row>
    <row r="655" spans="1:4" x14ac:dyDescent="0.2">
      <c r="A655" s="4" t="s">
        <v>27</v>
      </c>
      <c r="B655">
        <v>7</v>
      </c>
      <c r="C655" s="2">
        <v>125583</v>
      </c>
      <c r="D655">
        <f t="shared" si="10"/>
        <v>1.4139600687534325E-3</v>
      </c>
    </row>
    <row r="656" spans="1:4" x14ac:dyDescent="0.2">
      <c r="A656" s="4" t="s">
        <v>27</v>
      </c>
      <c r="B656">
        <v>8</v>
      </c>
      <c r="C656" s="2">
        <v>119176</v>
      </c>
      <c r="D656">
        <f t="shared" si="10"/>
        <v>1.3418225807136242E-3</v>
      </c>
    </row>
    <row r="657" spans="1:4" x14ac:dyDescent="0.2">
      <c r="A657" s="4" t="s">
        <v>27</v>
      </c>
      <c r="B657">
        <v>9</v>
      </c>
      <c r="C657" s="2">
        <v>120338</v>
      </c>
      <c r="D657">
        <f t="shared" si="10"/>
        <v>1.3549057336872871E-3</v>
      </c>
    </row>
    <row r="658" spans="1:4" x14ac:dyDescent="0.2">
      <c r="A658" s="4" t="s">
        <v>27</v>
      </c>
      <c r="B658">
        <v>10</v>
      </c>
      <c r="C658" s="2">
        <v>121318</v>
      </c>
      <c r="D658">
        <f t="shared" si="10"/>
        <v>1.3659397181229062E-3</v>
      </c>
    </row>
    <row r="659" spans="1:4" x14ac:dyDescent="0.2">
      <c r="A659" s="4" t="s">
        <v>27</v>
      </c>
      <c r="B659">
        <v>11</v>
      </c>
      <c r="C659" s="2">
        <v>121373</v>
      </c>
      <c r="D659">
        <f t="shared" si="10"/>
        <v>1.3665589723514358E-3</v>
      </c>
    </row>
    <row r="660" spans="1:4" x14ac:dyDescent="0.2">
      <c r="A660" s="4" t="s">
        <v>27</v>
      </c>
      <c r="B660">
        <v>12</v>
      </c>
      <c r="C660" s="2">
        <v>119809</v>
      </c>
      <c r="D660">
        <f t="shared" si="10"/>
        <v>1.3489496339256109E-3</v>
      </c>
    </row>
    <row r="661" spans="1:4" x14ac:dyDescent="0.2">
      <c r="A661" s="4" t="s">
        <v>27</v>
      </c>
      <c r="B661">
        <v>13</v>
      </c>
      <c r="C661" s="2">
        <v>117865</v>
      </c>
      <c r="D661">
        <f t="shared" si="10"/>
        <v>1.3270618117390358E-3</v>
      </c>
    </row>
    <row r="662" spans="1:4" x14ac:dyDescent="0.2">
      <c r="A662" s="4" t="s">
        <v>27</v>
      </c>
      <c r="B662">
        <v>14</v>
      </c>
      <c r="C662" s="2">
        <v>119337</v>
      </c>
      <c r="D662">
        <f t="shared" si="10"/>
        <v>1.3436353067280474E-3</v>
      </c>
    </row>
    <row r="663" spans="1:4" x14ac:dyDescent="0.2">
      <c r="A663" s="4" t="s">
        <v>27</v>
      </c>
      <c r="B663">
        <v>15</v>
      </c>
      <c r="C663" s="2">
        <v>124479</v>
      </c>
      <c r="D663">
        <f t="shared" si="10"/>
        <v>1.4015299475116738E-3</v>
      </c>
    </row>
    <row r="664" spans="1:4" x14ac:dyDescent="0.2">
      <c r="A664" s="4" t="s">
        <v>27</v>
      </c>
      <c r="B664">
        <v>16</v>
      </c>
      <c r="C664" s="2">
        <v>127518</v>
      </c>
      <c r="D664">
        <f t="shared" si="10"/>
        <v>1.4357465584298847E-3</v>
      </c>
    </row>
    <row r="665" spans="1:4" x14ac:dyDescent="0.2">
      <c r="A665" s="4" t="s">
        <v>27</v>
      </c>
      <c r="B665">
        <v>17</v>
      </c>
      <c r="C665" s="2">
        <v>125577</v>
      </c>
      <c r="D665">
        <f t="shared" si="10"/>
        <v>1.4138925137466838E-3</v>
      </c>
    </row>
    <row r="666" spans="1:4" x14ac:dyDescent="0.2">
      <c r="A666" s="4" t="s">
        <v>27</v>
      </c>
      <c r="B666">
        <v>18</v>
      </c>
      <c r="C666" s="2">
        <v>125732</v>
      </c>
      <c r="D666">
        <f t="shared" si="10"/>
        <v>1.4156376847543584E-3</v>
      </c>
    </row>
    <row r="667" spans="1:4" x14ac:dyDescent="0.2">
      <c r="A667" s="4" t="s">
        <v>27</v>
      </c>
      <c r="B667">
        <v>19</v>
      </c>
      <c r="C667" s="2">
        <v>124979</v>
      </c>
      <c r="D667">
        <f t="shared" si="10"/>
        <v>1.407159531407398E-3</v>
      </c>
    </row>
    <row r="668" spans="1:4" x14ac:dyDescent="0.2">
      <c r="A668" s="4" t="s">
        <v>27</v>
      </c>
      <c r="B668">
        <v>20</v>
      </c>
      <c r="C668" s="2">
        <v>123351</v>
      </c>
      <c r="D668">
        <f t="shared" si="10"/>
        <v>1.3888296062429203E-3</v>
      </c>
    </row>
    <row r="669" spans="1:4" x14ac:dyDescent="0.2">
      <c r="A669" s="4" t="s">
        <v>27</v>
      </c>
      <c r="B669">
        <v>21</v>
      </c>
      <c r="C669" s="2">
        <v>124087</v>
      </c>
      <c r="D669">
        <f t="shared" si="10"/>
        <v>1.3971163537374262E-3</v>
      </c>
    </row>
    <row r="670" spans="1:4" x14ac:dyDescent="0.2">
      <c r="A670" s="4" t="s">
        <v>27</v>
      </c>
      <c r="B670">
        <v>22</v>
      </c>
      <c r="C670" s="2">
        <v>122458</v>
      </c>
      <c r="D670">
        <f t="shared" si="10"/>
        <v>1.3787751694051571E-3</v>
      </c>
    </row>
    <row r="671" spans="1:4" x14ac:dyDescent="0.2">
      <c r="A671" s="4" t="s">
        <v>27</v>
      </c>
      <c r="B671">
        <v>23</v>
      </c>
      <c r="C671" s="2">
        <v>123933</v>
      </c>
      <c r="D671">
        <f t="shared" si="10"/>
        <v>1.3953824418975432E-3</v>
      </c>
    </row>
    <row r="672" spans="1:4" x14ac:dyDescent="0.2">
      <c r="A672" s="4" t="s">
        <v>27</v>
      </c>
      <c r="B672">
        <v>24</v>
      </c>
      <c r="C672" s="2">
        <v>123448</v>
      </c>
      <c r="D672">
        <f t="shared" si="10"/>
        <v>1.3899217455186907E-3</v>
      </c>
    </row>
    <row r="673" spans="1:4" x14ac:dyDescent="0.2">
      <c r="A673" s="5" t="s">
        <v>28</v>
      </c>
      <c r="B673">
        <v>1</v>
      </c>
      <c r="C673" s="3">
        <v>122327</v>
      </c>
      <c r="D673">
        <f t="shared" si="10"/>
        <v>1.3773002184244774E-3</v>
      </c>
    </row>
    <row r="674" spans="1:4" x14ac:dyDescent="0.2">
      <c r="A674" s="5" t="s">
        <v>28</v>
      </c>
      <c r="B674">
        <v>2</v>
      </c>
      <c r="C674" s="1">
        <v>118951</v>
      </c>
      <c r="D674">
        <f t="shared" si="10"/>
        <v>1.3392892679605485E-3</v>
      </c>
    </row>
    <row r="675" spans="1:4" x14ac:dyDescent="0.2">
      <c r="A675" s="5" t="s">
        <v>28</v>
      </c>
      <c r="B675">
        <v>3</v>
      </c>
      <c r="C675" s="1">
        <v>122524</v>
      </c>
      <c r="D675">
        <f t="shared" si="10"/>
        <v>1.3795182744793927E-3</v>
      </c>
    </row>
    <row r="676" spans="1:4" x14ac:dyDescent="0.2">
      <c r="A676" s="5" t="s">
        <v>28</v>
      </c>
      <c r="B676">
        <v>4</v>
      </c>
      <c r="C676" s="1">
        <v>126120</v>
      </c>
      <c r="D676">
        <f t="shared" si="10"/>
        <v>1.4200062418574402E-3</v>
      </c>
    </row>
    <row r="677" spans="1:4" x14ac:dyDescent="0.2">
      <c r="A677" s="5" t="s">
        <v>28</v>
      </c>
      <c r="B677">
        <v>5</v>
      </c>
      <c r="C677" s="1">
        <v>126407</v>
      </c>
      <c r="D677">
        <f t="shared" si="10"/>
        <v>1.4232376230135858E-3</v>
      </c>
    </row>
    <row r="678" spans="1:4" x14ac:dyDescent="0.2">
      <c r="A678" s="5" t="s">
        <v>28</v>
      </c>
      <c r="B678">
        <v>6</v>
      </c>
      <c r="C678" s="1">
        <v>125580</v>
      </c>
      <c r="D678">
        <f t="shared" si="10"/>
        <v>1.4139262912500582E-3</v>
      </c>
    </row>
    <row r="679" spans="1:4" x14ac:dyDescent="0.2">
      <c r="A679" s="5" t="s">
        <v>28</v>
      </c>
      <c r="B679">
        <v>7</v>
      </c>
      <c r="C679" s="1">
        <v>123629</v>
      </c>
      <c r="D679">
        <f t="shared" si="10"/>
        <v>1.3919596548889429E-3</v>
      </c>
    </row>
    <row r="680" spans="1:4" x14ac:dyDescent="0.2">
      <c r="A680" s="5" t="s">
        <v>28</v>
      </c>
      <c r="B680">
        <v>8</v>
      </c>
      <c r="C680" s="1">
        <v>117739</v>
      </c>
      <c r="D680">
        <f t="shared" si="10"/>
        <v>1.3256431565973133E-3</v>
      </c>
    </row>
    <row r="681" spans="1:4" x14ac:dyDescent="0.2">
      <c r="A681" s="5" t="s">
        <v>28</v>
      </c>
      <c r="B681">
        <v>9</v>
      </c>
      <c r="C681" s="1">
        <v>120271</v>
      </c>
      <c r="D681">
        <f t="shared" si="10"/>
        <v>1.35415136944526E-3</v>
      </c>
    </row>
    <row r="682" spans="1:4" x14ac:dyDescent="0.2">
      <c r="A682" s="5" t="s">
        <v>28</v>
      </c>
      <c r="B682">
        <v>10</v>
      </c>
      <c r="C682" s="1">
        <v>121606</v>
      </c>
      <c r="D682">
        <f t="shared" si="10"/>
        <v>1.3691823584468432E-3</v>
      </c>
    </row>
    <row r="683" spans="1:4" x14ac:dyDescent="0.2">
      <c r="A683" s="5" t="s">
        <v>28</v>
      </c>
      <c r="B683">
        <v>11</v>
      </c>
      <c r="C683" s="1">
        <v>122218</v>
      </c>
      <c r="D683">
        <f t="shared" si="10"/>
        <v>1.3760729691352095E-3</v>
      </c>
    </row>
    <row r="684" spans="1:4" x14ac:dyDescent="0.2">
      <c r="A684" s="5" t="s">
        <v>28</v>
      </c>
      <c r="B684">
        <v>12</v>
      </c>
      <c r="C684" s="1">
        <v>124402</v>
      </c>
      <c r="D684">
        <f t="shared" si="10"/>
        <v>1.4006629915917323E-3</v>
      </c>
    </row>
    <row r="685" spans="1:4" x14ac:dyDescent="0.2">
      <c r="A685" s="5" t="s">
        <v>28</v>
      </c>
      <c r="B685">
        <v>13</v>
      </c>
      <c r="C685" s="1">
        <v>124736</v>
      </c>
      <c r="D685">
        <f t="shared" si="10"/>
        <v>1.404423553634076E-3</v>
      </c>
    </row>
    <row r="686" spans="1:4" x14ac:dyDescent="0.2">
      <c r="A686" s="5" t="s">
        <v>28</v>
      </c>
      <c r="B686">
        <v>14</v>
      </c>
      <c r="C686" s="1">
        <v>118032</v>
      </c>
      <c r="D686">
        <f t="shared" si="10"/>
        <v>1.3289420927602076E-3</v>
      </c>
    </row>
    <row r="687" spans="1:4" x14ac:dyDescent="0.2">
      <c r="A687" s="5" t="s">
        <v>28</v>
      </c>
      <c r="B687">
        <v>15</v>
      </c>
      <c r="C687" s="1">
        <v>123481</v>
      </c>
      <c r="D687">
        <f t="shared" si="10"/>
        <v>1.3902932980558085E-3</v>
      </c>
    </row>
    <row r="688" spans="1:4" x14ac:dyDescent="0.2">
      <c r="A688" s="5" t="s">
        <v>28</v>
      </c>
      <c r="B688">
        <v>16</v>
      </c>
      <c r="C688" s="1">
        <v>125869</v>
      </c>
      <c r="D688">
        <f t="shared" si="10"/>
        <v>1.4171801907417868E-3</v>
      </c>
    </row>
    <row r="689" spans="1:4" x14ac:dyDescent="0.2">
      <c r="A689" s="5" t="s">
        <v>28</v>
      </c>
      <c r="B689">
        <v>17</v>
      </c>
      <c r="C689" s="1">
        <v>123856</v>
      </c>
      <c r="D689">
        <f t="shared" si="10"/>
        <v>1.3945154859776017E-3</v>
      </c>
    </row>
    <row r="690" spans="1:4" x14ac:dyDescent="0.2">
      <c r="A690" s="5" t="s">
        <v>28</v>
      </c>
      <c r="B690">
        <v>18</v>
      </c>
      <c r="C690" s="1">
        <v>125781</v>
      </c>
      <c r="D690">
        <f t="shared" si="10"/>
        <v>1.4161893839761393E-3</v>
      </c>
    </row>
    <row r="691" spans="1:4" x14ac:dyDescent="0.2">
      <c r="A691" s="5" t="s">
        <v>28</v>
      </c>
      <c r="B691">
        <v>19</v>
      </c>
      <c r="C691" s="1">
        <v>127992</v>
      </c>
      <c r="D691">
        <f t="shared" si="10"/>
        <v>1.4410834039630311E-3</v>
      </c>
    </row>
    <row r="692" spans="1:4" x14ac:dyDescent="0.2">
      <c r="A692" s="5" t="s">
        <v>28</v>
      </c>
      <c r="B692">
        <v>20</v>
      </c>
      <c r="C692" s="1">
        <v>124494</v>
      </c>
      <c r="D692">
        <f t="shared" si="10"/>
        <v>1.4016988350285455E-3</v>
      </c>
    </row>
    <row r="693" spans="1:4" x14ac:dyDescent="0.2">
      <c r="A693" s="5" t="s">
        <v>28</v>
      </c>
      <c r="B693">
        <v>21</v>
      </c>
      <c r="C693" s="1">
        <v>127846</v>
      </c>
      <c r="D693">
        <f t="shared" si="10"/>
        <v>1.4394395654654798E-3</v>
      </c>
    </row>
    <row r="694" spans="1:4" x14ac:dyDescent="0.2">
      <c r="A694" s="5" t="s">
        <v>28</v>
      </c>
      <c r="B694">
        <v>22</v>
      </c>
      <c r="C694" s="1">
        <v>131218</v>
      </c>
      <c r="D694">
        <f t="shared" si="10"/>
        <v>1.4774054792582429E-3</v>
      </c>
    </row>
    <row r="695" spans="1:4" x14ac:dyDescent="0.2">
      <c r="A695" s="5" t="s">
        <v>28</v>
      </c>
      <c r="B695">
        <v>23</v>
      </c>
      <c r="C695" s="1">
        <v>131206</v>
      </c>
      <c r="D695">
        <f t="shared" si="10"/>
        <v>1.4772703692447456E-3</v>
      </c>
    </row>
    <row r="696" spans="1:4" x14ac:dyDescent="0.2">
      <c r="A696" s="5" t="s">
        <v>28</v>
      </c>
      <c r="B696">
        <v>24</v>
      </c>
      <c r="C696" s="1">
        <v>125512</v>
      </c>
      <c r="D696">
        <f t="shared" si="10"/>
        <v>1.4131606678402398E-3</v>
      </c>
    </row>
    <row r="697" spans="1:4" x14ac:dyDescent="0.2">
      <c r="A697" s="6" t="s">
        <v>29</v>
      </c>
      <c r="B697">
        <v>1</v>
      </c>
      <c r="C697" s="1">
        <v>124539</v>
      </c>
      <c r="D697">
        <f t="shared" si="10"/>
        <v>1.4022054975791607E-3</v>
      </c>
    </row>
    <row r="698" spans="1:4" x14ac:dyDescent="0.2">
      <c r="A698" s="6" t="s">
        <v>29</v>
      </c>
      <c r="B698">
        <v>2</v>
      </c>
      <c r="C698" s="1">
        <v>121241</v>
      </c>
      <c r="D698">
        <f t="shared" si="10"/>
        <v>1.3650727622029647E-3</v>
      </c>
    </row>
    <row r="699" spans="1:4" x14ac:dyDescent="0.2">
      <c r="A699" s="6" t="s">
        <v>29</v>
      </c>
      <c r="B699">
        <v>3</v>
      </c>
      <c r="C699" s="1">
        <v>123375</v>
      </c>
      <c r="D699">
        <f t="shared" si="10"/>
        <v>1.3890998262699151E-3</v>
      </c>
    </row>
    <row r="700" spans="1:4" x14ac:dyDescent="0.2">
      <c r="A700" s="6" t="s">
        <v>29</v>
      </c>
      <c r="B700">
        <v>4</v>
      </c>
      <c r="C700" s="1">
        <v>124267</v>
      </c>
      <c r="D700">
        <f t="shared" si="10"/>
        <v>1.3991430039398869E-3</v>
      </c>
    </row>
    <row r="701" spans="1:4" x14ac:dyDescent="0.2">
      <c r="A701" s="6" t="s">
        <v>29</v>
      </c>
      <c r="B701">
        <v>5</v>
      </c>
      <c r="C701" s="1">
        <v>123859</v>
      </c>
      <c r="D701">
        <f t="shared" si="10"/>
        <v>1.3945492634809759E-3</v>
      </c>
    </row>
    <row r="702" spans="1:4" x14ac:dyDescent="0.2">
      <c r="A702" s="6" t="s">
        <v>29</v>
      </c>
      <c r="B702">
        <v>6</v>
      </c>
      <c r="C702" s="1">
        <v>122030</v>
      </c>
      <c r="D702">
        <f t="shared" si="10"/>
        <v>1.3739562455904173E-3</v>
      </c>
    </row>
    <row r="703" spans="1:4" x14ac:dyDescent="0.2">
      <c r="A703" s="6" t="s">
        <v>29</v>
      </c>
      <c r="B703">
        <v>7</v>
      </c>
      <c r="C703" s="1">
        <v>119994</v>
      </c>
      <c r="D703">
        <f t="shared" si="10"/>
        <v>1.3510325799670289E-3</v>
      </c>
    </row>
    <row r="704" spans="1:4" x14ac:dyDescent="0.2">
      <c r="A704" s="6" t="s">
        <v>29</v>
      </c>
      <c r="B704">
        <v>8</v>
      </c>
      <c r="C704" s="1">
        <v>115681</v>
      </c>
      <c r="D704">
        <f t="shared" si="10"/>
        <v>1.302471789282513E-3</v>
      </c>
    </row>
    <row r="705" spans="1:4" x14ac:dyDescent="0.2">
      <c r="A705" s="6" t="s">
        <v>29</v>
      </c>
      <c r="B705">
        <v>9</v>
      </c>
      <c r="C705" s="1">
        <v>117600</v>
      </c>
      <c r="D705">
        <f t="shared" si="10"/>
        <v>1.324078132274302E-3</v>
      </c>
    </row>
    <row r="706" spans="1:4" x14ac:dyDescent="0.2">
      <c r="A706" s="6" t="s">
        <v>29</v>
      </c>
      <c r="B706">
        <v>10</v>
      </c>
      <c r="C706" s="1">
        <v>120878</v>
      </c>
      <c r="D706">
        <f t="shared" ref="D706:D743" si="11">C706/$C$745</f>
        <v>1.360985684294669E-3</v>
      </c>
    </row>
    <row r="707" spans="1:4" x14ac:dyDescent="0.2">
      <c r="A707" s="6" t="s">
        <v>29</v>
      </c>
      <c r="B707">
        <v>11</v>
      </c>
      <c r="C707" s="1">
        <v>119885</v>
      </c>
      <c r="D707">
        <f t="shared" si="11"/>
        <v>1.3498053306777609E-3</v>
      </c>
    </row>
    <row r="708" spans="1:4" x14ac:dyDescent="0.2">
      <c r="A708" s="6" t="s">
        <v>29</v>
      </c>
      <c r="B708">
        <v>12</v>
      </c>
      <c r="C708" s="1">
        <v>121441</v>
      </c>
      <c r="D708">
        <f t="shared" si="11"/>
        <v>1.3673245957612544E-3</v>
      </c>
    </row>
    <row r="709" spans="1:4" x14ac:dyDescent="0.2">
      <c r="A709" s="6" t="s">
        <v>29</v>
      </c>
      <c r="B709">
        <v>13</v>
      </c>
      <c r="C709" s="1">
        <v>120714</v>
      </c>
      <c r="D709">
        <f t="shared" si="11"/>
        <v>1.3591391807768716E-3</v>
      </c>
    </row>
    <row r="710" spans="1:4" x14ac:dyDescent="0.2">
      <c r="A710" s="6" t="s">
        <v>29</v>
      </c>
      <c r="B710">
        <v>14</v>
      </c>
      <c r="C710" s="1">
        <v>116433</v>
      </c>
      <c r="D710">
        <f t="shared" si="11"/>
        <v>1.310938683461682E-3</v>
      </c>
    </row>
    <row r="711" spans="1:4" x14ac:dyDescent="0.2">
      <c r="A711" s="6" t="s">
        <v>29</v>
      </c>
      <c r="B711">
        <v>15</v>
      </c>
      <c r="C711" s="1">
        <v>121116</v>
      </c>
      <c r="D711">
        <f t="shared" si="11"/>
        <v>1.3636653662290337E-3</v>
      </c>
    </row>
    <row r="712" spans="1:4" x14ac:dyDescent="0.2">
      <c r="A712" s="6" t="s">
        <v>29</v>
      </c>
      <c r="B712">
        <v>16</v>
      </c>
      <c r="C712" s="1">
        <v>125238</v>
      </c>
      <c r="D712">
        <f t="shared" si="11"/>
        <v>1.4100756558653831E-3</v>
      </c>
    </row>
    <row r="713" spans="1:4" x14ac:dyDescent="0.2">
      <c r="A713" s="6" t="s">
        <v>29</v>
      </c>
      <c r="B713">
        <v>17</v>
      </c>
      <c r="C713" s="1">
        <v>124421</v>
      </c>
      <c r="D713">
        <f>C713/$C$745</f>
        <v>1.4008769157797698E-3</v>
      </c>
    </row>
    <row r="714" spans="1:4" x14ac:dyDescent="0.2">
      <c r="A714" s="6" t="s">
        <v>29</v>
      </c>
      <c r="B714">
        <v>18</v>
      </c>
      <c r="C714" s="1">
        <v>121173</v>
      </c>
      <c r="D714">
        <f t="shared" si="11"/>
        <v>1.3643071387931462E-3</v>
      </c>
    </row>
    <row r="715" spans="1:4" x14ac:dyDescent="0.2">
      <c r="A715" s="6" t="s">
        <v>29</v>
      </c>
      <c r="B715">
        <v>19</v>
      </c>
      <c r="C715" s="1">
        <v>122539</v>
      </c>
      <c r="D715">
        <f t="shared" si="11"/>
        <v>1.3796871619962644E-3</v>
      </c>
    </row>
    <row r="716" spans="1:4" x14ac:dyDescent="0.2">
      <c r="A716" s="6" t="s">
        <v>29</v>
      </c>
      <c r="B716">
        <v>20</v>
      </c>
      <c r="C716" s="1">
        <v>118917</v>
      </c>
      <c r="D716">
        <f t="shared" si="11"/>
        <v>1.3389064562556391E-3</v>
      </c>
    </row>
    <row r="717" spans="1:4" x14ac:dyDescent="0.2">
      <c r="A717" s="6" t="s">
        <v>29</v>
      </c>
      <c r="B717">
        <v>21</v>
      </c>
      <c r="C717" s="1">
        <v>120137</v>
      </c>
      <c r="D717">
        <f t="shared" si="11"/>
        <v>1.352642640961206E-3</v>
      </c>
    </row>
    <row r="718" spans="1:4" x14ac:dyDescent="0.2">
      <c r="A718" s="6" t="s">
        <v>29</v>
      </c>
      <c r="B718">
        <v>22</v>
      </c>
      <c r="C718" s="1">
        <v>120981</v>
      </c>
      <c r="D718">
        <f t="shared" si="11"/>
        <v>1.3621453785771882E-3</v>
      </c>
    </row>
    <row r="719" spans="1:4" x14ac:dyDescent="0.2">
      <c r="A719" s="6" t="s">
        <v>29</v>
      </c>
      <c r="B719">
        <v>23</v>
      </c>
      <c r="C719" s="1">
        <v>120533</v>
      </c>
      <c r="D719">
        <f t="shared" si="11"/>
        <v>1.3571012714066195E-3</v>
      </c>
    </row>
    <row r="720" spans="1:4" x14ac:dyDescent="0.2">
      <c r="A720" s="6" t="s">
        <v>29</v>
      </c>
      <c r="B720">
        <v>24</v>
      </c>
      <c r="C720" s="1">
        <v>118990</v>
      </c>
      <c r="D720">
        <f t="shared" si="11"/>
        <v>1.339728375504415E-3</v>
      </c>
    </row>
    <row r="721" spans="1:4" x14ac:dyDescent="0.2">
      <c r="A721" s="6" t="s">
        <v>30</v>
      </c>
      <c r="B721">
        <v>1</v>
      </c>
      <c r="C721" s="1">
        <v>117687</v>
      </c>
      <c r="D721">
        <f t="shared" si="11"/>
        <v>1.3250576798721581E-3</v>
      </c>
    </row>
    <row r="722" spans="1:4" x14ac:dyDescent="0.2">
      <c r="A722" s="6" t="s">
        <v>30</v>
      </c>
      <c r="B722">
        <v>2</v>
      </c>
      <c r="C722" s="1">
        <v>113867</v>
      </c>
      <c r="D722">
        <f t="shared" si="11"/>
        <v>1.2820476589088261E-3</v>
      </c>
    </row>
    <row r="723" spans="1:4" x14ac:dyDescent="0.2">
      <c r="A723" s="6" t="s">
        <v>30</v>
      </c>
      <c r="B723">
        <v>3</v>
      </c>
      <c r="C723" s="1">
        <v>115853</v>
      </c>
      <c r="D723">
        <f t="shared" si="11"/>
        <v>1.3044083661426422E-3</v>
      </c>
    </row>
    <row r="724" spans="1:4" x14ac:dyDescent="0.2">
      <c r="A724" s="6" t="s">
        <v>30</v>
      </c>
      <c r="B724">
        <v>4</v>
      </c>
      <c r="C724" s="1">
        <v>116792</v>
      </c>
      <c r="D724">
        <f t="shared" si="11"/>
        <v>1.3149807246988119E-3</v>
      </c>
    </row>
    <row r="725" spans="1:4" x14ac:dyDescent="0.2">
      <c r="A725" s="6" t="s">
        <v>30</v>
      </c>
      <c r="B725">
        <v>5</v>
      </c>
      <c r="C725" s="1">
        <v>117418</v>
      </c>
      <c r="D725">
        <f>C725/$C$745</f>
        <v>1.3220289637362584E-3</v>
      </c>
    </row>
    <row r="726" spans="1:4" x14ac:dyDescent="0.2">
      <c r="A726" s="6" t="s">
        <v>30</v>
      </c>
      <c r="B726">
        <v>6</v>
      </c>
      <c r="C726" s="1">
        <v>118042</v>
      </c>
      <c r="D726">
        <f t="shared" si="11"/>
        <v>1.3290546844381221E-3</v>
      </c>
    </row>
    <row r="727" spans="1:4" x14ac:dyDescent="0.2">
      <c r="A727" s="6" t="s">
        <v>30</v>
      </c>
      <c r="B727">
        <v>7</v>
      </c>
      <c r="C727" s="1">
        <v>116809</v>
      </c>
      <c r="D727">
        <f t="shared" si="11"/>
        <v>1.3151721305512665E-3</v>
      </c>
    </row>
    <row r="728" spans="1:4" x14ac:dyDescent="0.2">
      <c r="A728" s="6" t="s">
        <v>30</v>
      </c>
      <c r="B728">
        <v>8</v>
      </c>
      <c r="C728" s="1">
        <v>110884</v>
      </c>
      <c r="D728">
        <f>C728/$C$745</f>
        <v>1.2484615613869363E-3</v>
      </c>
    </row>
    <row r="729" spans="1:4" x14ac:dyDescent="0.2">
      <c r="A729" s="6" t="s">
        <v>30</v>
      </c>
      <c r="B729">
        <v>9</v>
      </c>
      <c r="C729" s="1">
        <v>113710</v>
      </c>
      <c r="D729">
        <f t="shared" si="11"/>
        <v>1.2802799695655687E-3</v>
      </c>
    </row>
    <row r="730" spans="1:4" x14ac:dyDescent="0.2">
      <c r="A730" s="6" t="s">
        <v>30</v>
      </c>
      <c r="B730">
        <v>10</v>
      </c>
      <c r="C730" s="1">
        <v>112441</v>
      </c>
      <c r="D730">
        <f t="shared" si="11"/>
        <v>1.265992085638221E-3</v>
      </c>
    </row>
    <row r="731" spans="1:4" x14ac:dyDescent="0.2">
      <c r="A731" s="6" t="s">
        <v>30</v>
      </c>
      <c r="B731">
        <v>11</v>
      </c>
      <c r="C731" s="1">
        <v>114779</v>
      </c>
      <c r="D731">
        <f t="shared" si="11"/>
        <v>1.2923160199346268E-3</v>
      </c>
    </row>
    <row r="732" spans="1:4" x14ac:dyDescent="0.2">
      <c r="A732" s="6" t="s">
        <v>30</v>
      </c>
      <c r="B732">
        <v>12</v>
      </c>
      <c r="C732" s="1">
        <v>116179</v>
      </c>
      <c r="D732">
        <f t="shared" si="11"/>
        <v>1.3080788548426542E-3</v>
      </c>
    </row>
    <row r="733" spans="1:4" x14ac:dyDescent="0.2">
      <c r="A733" s="6" t="s">
        <v>30</v>
      </c>
      <c r="B733">
        <v>13</v>
      </c>
      <c r="C733" s="1">
        <v>116841</v>
      </c>
      <c r="D733">
        <f t="shared" si="11"/>
        <v>1.315532423920593E-3</v>
      </c>
    </row>
    <row r="734" spans="1:4" x14ac:dyDescent="0.2">
      <c r="A734" s="6" t="s">
        <v>30</v>
      </c>
      <c r="B734">
        <v>14</v>
      </c>
      <c r="C734" s="1">
        <v>112634</v>
      </c>
      <c r="D734">
        <f t="shared" si="11"/>
        <v>1.2681651050219704E-3</v>
      </c>
    </row>
    <row r="735" spans="1:4" x14ac:dyDescent="0.2">
      <c r="A735" s="6" t="s">
        <v>30</v>
      </c>
      <c r="B735">
        <v>15</v>
      </c>
      <c r="C735" s="1">
        <v>118627</v>
      </c>
      <c r="D735">
        <f t="shared" si="11"/>
        <v>1.3356412975961192E-3</v>
      </c>
    </row>
    <row r="736" spans="1:4" x14ac:dyDescent="0.2">
      <c r="A736" s="6" t="s">
        <v>30</v>
      </c>
      <c r="B736">
        <v>16</v>
      </c>
      <c r="C736" s="1">
        <v>120425</v>
      </c>
      <c r="D736">
        <f t="shared" si="11"/>
        <v>1.355885281285143E-3</v>
      </c>
    </row>
    <row r="737" spans="1:4" x14ac:dyDescent="0.2">
      <c r="A737" s="6" t="s">
        <v>30</v>
      </c>
      <c r="B737">
        <v>17</v>
      </c>
      <c r="C737" s="1">
        <v>121557</v>
      </c>
      <c r="D737">
        <f t="shared" si="11"/>
        <v>1.3686306592250624E-3</v>
      </c>
    </row>
    <row r="738" spans="1:4" x14ac:dyDescent="0.2">
      <c r="A738" s="6" t="s">
        <v>30</v>
      </c>
      <c r="B738">
        <v>18</v>
      </c>
      <c r="C738" s="1">
        <v>121357</v>
      </c>
      <c r="D738">
        <f t="shared" si="11"/>
        <v>1.3663788256667727E-3</v>
      </c>
    </row>
    <row r="739" spans="1:4" x14ac:dyDescent="0.2">
      <c r="A739" s="6" t="s">
        <v>30</v>
      </c>
      <c r="B739">
        <v>19</v>
      </c>
      <c r="C739" s="1">
        <v>119727</v>
      </c>
      <c r="D739">
        <f t="shared" si="11"/>
        <v>1.3480263821667121E-3</v>
      </c>
    </row>
    <row r="740" spans="1:4" x14ac:dyDescent="0.2">
      <c r="A740" s="6" t="s">
        <v>30</v>
      </c>
      <c r="B740">
        <v>20</v>
      </c>
      <c r="C740" s="1">
        <v>115166</v>
      </c>
      <c r="D740">
        <f t="shared" si="11"/>
        <v>1.2966733178699172E-3</v>
      </c>
    </row>
    <row r="741" spans="1:4" x14ac:dyDescent="0.2">
      <c r="A741" s="6" t="s">
        <v>30</v>
      </c>
      <c r="B741">
        <v>21</v>
      </c>
      <c r="C741" s="1">
        <v>119586</v>
      </c>
      <c r="D741">
        <f t="shared" si="11"/>
        <v>1.3464388395081181E-3</v>
      </c>
    </row>
    <row r="742" spans="1:4" x14ac:dyDescent="0.2">
      <c r="A742" s="6" t="s">
        <v>30</v>
      </c>
      <c r="B742">
        <v>22</v>
      </c>
      <c r="C742" s="1">
        <v>118848</v>
      </c>
      <c r="D742">
        <f t="shared" si="11"/>
        <v>1.3381295736780293E-3</v>
      </c>
    </row>
    <row r="743" spans="1:4" x14ac:dyDescent="0.2">
      <c r="A743" s="6" t="s">
        <v>30</v>
      </c>
      <c r="B743">
        <v>23</v>
      </c>
      <c r="C743" s="1">
        <v>117612</v>
      </c>
      <c r="D743">
        <f t="shared" si="11"/>
        <v>1.3242132422877995E-3</v>
      </c>
    </row>
    <row r="744" spans="1:4" x14ac:dyDescent="0.2">
      <c r="A744" s="6" t="s">
        <v>30</v>
      </c>
      <c r="B744">
        <v>24</v>
      </c>
      <c r="C744" s="1">
        <v>117061</v>
      </c>
      <c r="D744">
        <f>C744/$C$745</f>
        <v>1.3180094408347114E-3</v>
      </c>
    </row>
    <row r="745" spans="1:4" x14ac:dyDescent="0.2">
      <c r="C745" s="3">
        <v>88816511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Профиль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Шнипов Михаил Григорьевич</dc:creator>
  <cp:lastModifiedBy>Куйдина Анастасия Олеговна</cp:lastModifiedBy>
  <dcterms:created xsi:type="dcterms:W3CDTF">2011-02-01T08:01:15Z</dcterms:created>
  <dcterms:modified xsi:type="dcterms:W3CDTF">2025-04-18T07:50:04Z</dcterms:modified>
</cp:coreProperties>
</file>