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yus.com\Полюс.Диск\Энергетика\Витимэнергосбыт_Оптовый_рынок\сеть 172.16.22.154\ааа РАБОТА НА ОРЭМ\Сайт\2025\07\"/>
    </mc:Choice>
  </mc:AlternateContent>
  <xr:revisionPtr revIDLastSave="0" documentId="13_ncr:1_{293F0AD4-D15A-4FFB-AC8A-523CE5BA3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фил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3" i="1"/>
  <c r="D715" i="1"/>
  <c r="D726" i="1"/>
  <c r="D734" i="1"/>
  <c r="D744" i="1"/>
  <c r="C745" i="1"/>
  <c r="D666" i="1" l="1"/>
  <c r="D7" i="1"/>
  <c r="D13" i="1"/>
  <c r="D19" i="1"/>
  <c r="D25" i="1"/>
  <c r="D31" i="1"/>
  <c r="D37" i="1"/>
  <c r="D43" i="1"/>
  <c r="D49" i="1"/>
  <c r="D55" i="1"/>
  <c r="D61" i="1"/>
  <c r="D67" i="1"/>
  <c r="D73" i="1"/>
  <c r="D79" i="1"/>
  <c r="D85" i="1"/>
  <c r="D91" i="1"/>
  <c r="D97" i="1"/>
  <c r="D103" i="1"/>
  <c r="D109" i="1"/>
  <c r="D115" i="1"/>
  <c r="D121" i="1"/>
  <c r="D127" i="1"/>
  <c r="D133" i="1"/>
  <c r="D139" i="1"/>
  <c r="D145" i="1"/>
  <c r="D151" i="1"/>
  <c r="D157" i="1"/>
  <c r="D163" i="1"/>
  <c r="D169" i="1"/>
  <c r="D175" i="1"/>
  <c r="D181" i="1"/>
  <c r="D187" i="1"/>
  <c r="D193" i="1"/>
  <c r="D199" i="1"/>
  <c r="D205" i="1"/>
  <c r="D211" i="1"/>
  <c r="D217" i="1"/>
  <c r="D223" i="1"/>
  <c r="D229" i="1"/>
  <c r="D235" i="1"/>
  <c r="D241" i="1"/>
  <c r="D247" i="1"/>
  <c r="D253" i="1"/>
  <c r="D259" i="1"/>
  <c r="D265" i="1"/>
  <c r="D271" i="1"/>
  <c r="D277" i="1"/>
  <c r="D283" i="1"/>
  <c r="D289" i="1"/>
  <c r="D295" i="1"/>
  <c r="D301" i="1"/>
  <c r="D307" i="1"/>
  <c r="D313" i="1"/>
  <c r="D319" i="1"/>
  <c r="D325" i="1"/>
  <c r="D331" i="1"/>
  <c r="D337" i="1"/>
  <c r="D343" i="1"/>
  <c r="D349" i="1"/>
  <c r="D355" i="1"/>
  <c r="D361" i="1"/>
  <c r="D367" i="1"/>
  <c r="D373" i="1"/>
  <c r="D379" i="1"/>
  <c r="D385" i="1"/>
  <c r="D391" i="1"/>
  <c r="D397" i="1"/>
  <c r="D403" i="1"/>
  <c r="D409" i="1"/>
  <c r="D415" i="1"/>
  <c r="D421" i="1"/>
  <c r="D427" i="1"/>
  <c r="D433" i="1"/>
  <c r="D439" i="1"/>
  <c r="D445" i="1"/>
  <c r="D451" i="1"/>
  <c r="D457" i="1"/>
  <c r="D463" i="1"/>
  <c r="D469" i="1"/>
  <c r="D475" i="1"/>
  <c r="D481" i="1"/>
  <c r="D487" i="1"/>
  <c r="D493" i="1"/>
  <c r="D499" i="1"/>
  <c r="D505" i="1"/>
  <c r="D2" i="1"/>
  <c r="D8" i="1"/>
  <c r="D14" i="1"/>
  <c r="D20" i="1"/>
  <c r="D32" i="1"/>
  <c r="D38" i="1"/>
  <c r="D44" i="1"/>
  <c r="D50" i="1"/>
  <c r="D56" i="1"/>
  <c r="D62" i="1"/>
  <c r="D68" i="1"/>
  <c r="D74" i="1"/>
  <c r="D80" i="1"/>
  <c r="D86" i="1"/>
  <c r="D92" i="1"/>
  <c r="D98" i="1"/>
  <c r="D104" i="1"/>
  <c r="D110" i="1"/>
  <c r="D116" i="1"/>
  <c r="D122" i="1"/>
  <c r="D128" i="1"/>
  <c r="D134" i="1"/>
  <c r="D140" i="1"/>
  <c r="D146" i="1"/>
  <c r="D152" i="1"/>
  <c r="D158" i="1"/>
  <c r="D164" i="1"/>
  <c r="D170" i="1"/>
  <c r="D176" i="1"/>
  <c r="D182" i="1"/>
  <c r="D188" i="1"/>
  <c r="D194" i="1"/>
  <c r="D200" i="1"/>
  <c r="D206" i="1"/>
  <c r="D212" i="1"/>
  <c r="D218" i="1"/>
  <c r="D224" i="1"/>
  <c r="D230" i="1"/>
  <c r="D236" i="1"/>
  <c r="D242" i="1"/>
  <c r="D248" i="1"/>
  <c r="D254" i="1"/>
  <c r="D260" i="1"/>
  <c r="D266" i="1"/>
  <c r="D272" i="1"/>
  <c r="D278" i="1"/>
  <c r="D284" i="1"/>
  <c r="D290" i="1"/>
  <c r="D296" i="1"/>
  <c r="D302" i="1"/>
  <c r="D308" i="1"/>
  <c r="D314" i="1"/>
  <c r="D320" i="1"/>
  <c r="D326" i="1"/>
  <c r="D332" i="1"/>
  <c r="D338" i="1"/>
  <c r="D344" i="1"/>
  <c r="D350" i="1"/>
  <c r="D356" i="1"/>
  <c r="D362" i="1"/>
  <c r="D368" i="1"/>
  <c r="D374" i="1"/>
  <c r="D380" i="1"/>
  <c r="D386" i="1"/>
  <c r="D392" i="1"/>
  <c r="D398" i="1"/>
  <c r="D404" i="1"/>
  <c r="D410" i="1"/>
  <c r="D416" i="1"/>
  <c r="D422" i="1"/>
  <c r="D428" i="1"/>
  <c r="D434" i="1"/>
  <c r="D440" i="1"/>
  <c r="D446" i="1"/>
  <c r="D452" i="1"/>
  <c r="D458" i="1"/>
  <c r="D464" i="1"/>
  <c r="D470" i="1"/>
  <c r="D476" i="1"/>
  <c r="D482" i="1"/>
  <c r="D488" i="1"/>
  <c r="D494" i="1"/>
  <c r="D500" i="1"/>
  <c r="D506" i="1"/>
  <c r="D11" i="1"/>
  <c r="D21" i="1"/>
  <c r="D29" i="1"/>
  <c r="D39" i="1"/>
  <c r="D47" i="1"/>
  <c r="D57" i="1"/>
  <c r="D65" i="1"/>
  <c r="D75" i="1"/>
  <c r="D83" i="1"/>
  <c r="D93" i="1"/>
  <c r="D101" i="1"/>
  <c r="D111" i="1"/>
  <c r="D119" i="1"/>
  <c r="D129" i="1"/>
  <c r="D137" i="1"/>
  <c r="D147" i="1"/>
  <c r="D155" i="1"/>
  <c r="D165" i="1"/>
  <c r="D173" i="1"/>
  <c r="D183" i="1"/>
  <c r="D191" i="1"/>
  <c r="D201" i="1"/>
  <c r="D209" i="1"/>
  <c r="D219" i="1"/>
  <c r="D227" i="1"/>
  <c r="D237" i="1"/>
  <c r="D245" i="1"/>
  <c r="D255" i="1"/>
  <c r="D263" i="1"/>
  <c r="D273" i="1"/>
  <c r="D281" i="1"/>
  <c r="D291" i="1"/>
  <c r="D299" i="1"/>
  <c r="D309" i="1"/>
  <c r="D317" i="1"/>
  <c r="D327" i="1"/>
  <c r="D335" i="1"/>
  <c r="D345" i="1"/>
  <c r="D353" i="1"/>
  <c r="D363" i="1"/>
  <c r="D371" i="1"/>
  <c r="D381" i="1"/>
  <c r="D389" i="1"/>
  <c r="D399" i="1"/>
  <c r="D407" i="1"/>
  <c r="D417" i="1"/>
  <c r="D425" i="1"/>
  <c r="D435" i="1"/>
  <c r="D443" i="1"/>
  <c r="D453" i="1"/>
  <c r="D461" i="1"/>
  <c r="D471" i="1"/>
  <c r="D479" i="1"/>
  <c r="D489" i="1"/>
  <c r="D497" i="1"/>
  <c r="D507" i="1"/>
  <c r="D513" i="1"/>
  <c r="D519" i="1"/>
  <c r="D525" i="1"/>
  <c r="D531" i="1"/>
  <c r="D537" i="1"/>
  <c r="D543" i="1"/>
  <c r="D549" i="1"/>
  <c r="D555" i="1"/>
  <c r="D561" i="1"/>
  <c r="D567" i="1"/>
  <c r="D573" i="1"/>
  <c r="D579" i="1"/>
  <c r="D585" i="1"/>
  <c r="D591" i="1"/>
  <c r="D597" i="1"/>
  <c r="D603" i="1"/>
  <c r="D609" i="1"/>
  <c r="D615" i="1"/>
  <c r="D621" i="1"/>
  <c r="D627" i="1"/>
  <c r="D633" i="1"/>
  <c r="D639" i="1"/>
  <c r="D645" i="1"/>
  <c r="D651" i="1"/>
  <c r="D657" i="1"/>
  <c r="D663" i="1"/>
  <c r="D670" i="1"/>
  <c r="D676" i="1"/>
  <c r="D682" i="1"/>
  <c r="D4" i="1"/>
  <c r="D12" i="1"/>
  <c r="D22" i="1"/>
  <c r="D30" i="1"/>
  <c r="D40" i="1"/>
  <c r="D48" i="1"/>
  <c r="D58" i="1"/>
  <c r="D66" i="1"/>
  <c r="D76" i="1"/>
  <c r="D84" i="1"/>
  <c r="D94" i="1"/>
  <c r="D102" i="1"/>
  <c r="D112" i="1"/>
  <c r="D120" i="1"/>
  <c r="D130" i="1"/>
  <c r="D138" i="1"/>
  <c r="D148" i="1"/>
  <c r="D156" i="1"/>
  <c r="D166" i="1"/>
  <c r="D174" i="1"/>
  <c r="D184" i="1"/>
  <c r="D192" i="1"/>
  <c r="D202" i="1"/>
  <c r="D210" i="1"/>
  <c r="D220" i="1"/>
  <c r="D228" i="1"/>
  <c r="D238" i="1"/>
  <c r="D246" i="1"/>
  <c r="D256" i="1"/>
  <c r="D264" i="1"/>
  <c r="D274" i="1"/>
  <c r="D282" i="1"/>
  <c r="D292" i="1"/>
  <c r="D300" i="1"/>
  <c r="D310" i="1"/>
  <c r="D318" i="1"/>
  <c r="D328" i="1"/>
  <c r="D336" i="1"/>
  <c r="D346" i="1"/>
  <c r="D354" i="1"/>
  <c r="D364" i="1"/>
  <c r="D372" i="1"/>
  <c r="D382" i="1"/>
  <c r="D390" i="1"/>
  <c r="D400" i="1"/>
  <c r="D408" i="1"/>
  <c r="D418" i="1"/>
  <c r="D426" i="1"/>
  <c r="D436" i="1"/>
  <c r="D444" i="1"/>
  <c r="D454" i="1"/>
  <c r="D462" i="1"/>
  <c r="D472" i="1"/>
  <c r="D480" i="1"/>
  <c r="D490" i="1"/>
  <c r="D498" i="1"/>
  <c r="D508" i="1"/>
  <c r="D514" i="1"/>
  <c r="D520" i="1"/>
  <c r="D526" i="1"/>
  <c r="D532" i="1"/>
  <c r="D538" i="1"/>
  <c r="D544" i="1"/>
  <c r="D550" i="1"/>
  <c r="D556" i="1"/>
  <c r="D562" i="1"/>
  <c r="D568" i="1"/>
  <c r="D574" i="1"/>
  <c r="D580" i="1"/>
  <c r="D586" i="1"/>
  <c r="D592" i="1"/>
  <c r="D598" i="1"/>
  <c r="D604" i="1"/>
  <c r="D610" i="1"/>
  <c r="D616" i="1"/>
  <c r="D622" i="1"/>
  <c r="D628" i="1"/>
  <c r="D634" i="1"/>
  <c r="D640" i="1"/>
  <c r="D646" i="1"/>
  <c r="D652" i="1"/>
  <c r="D658" i="1"/>
  <c r="D664" i="1"/>
  <c r="D671" i="1"/>
  <c r="D677" i="1"/>
  <c r="D9" i="1"/>
  <c r="D17" i="1"/>
  <c r="D27" i="1"/>
  <c r="D35" i="1"/>
  <c r="D45" i="1"/>
  <c r="D53" i="1"/>
  <c r="D63" i="1"/>
  <c r="D71" i="1"/>
  <c r="D81" i="1"/>
  <c r="D89" i="1"/>
  <c r="D99" i="1"/>
  <c r="D107" i="1"/>
  <c r="D117" i="1"/>
  <c r="D125" i="1"/>
  <c r="D135" i="1"/>
  <c r="D143" i="1"/>
  <c r="D153" i="1"/>
  <c r="D161" i="1"/>
  <c r="D171" i="1"/>
  <c r="D179" i="1"/>
  <c r="D189" i="1"/>
  <c r="D197" i="1"/>
  <c r="D207" i="1"/>
  <c r="D215" i="1"/>
  <c r="D225" i="1"/>
  <c r="D233" i="1"/>
  <c r="D243" i="1"/>
  <c r="D251" i="1"/>
  <c r="D261" i="1"/>
  <c r="D269" i="1"/>
  <c r="D279" i="1"/>
  <c r="D287" i="1"/>
  <c r="D297" i="1"/>
  <c r="D305" i="1"/>
  <c r="D315" i="1"/>
  <c r="D323" i="1"/>
  <c r="D333" i="1"/>
  <c r="D341" i="1"/>
  <c r="D351" i="1"/>
  <c r="D359" i="1"/>
  <c r="D369" i="1"/>
  <c r="D377" i="1"/>
  <c r="D387" i="1"/>
  <c r="D395" i="1"/>
  <c r="D405" i="1"/>
  <c r="D413" i="1"/>
  <c r="D423" i="1"/>
  <c r="D431" i="1"/>
  <c r="D441" i="1"/>
  <c r="D449" i="1"/>
  <c r="D459" i="1"/>
  <c r="D467" i="1"/>
  <c r="D477" i="1"/>
  <c r="D485" i="1"/>
  <c r="D495" i="1"/>
  <c r="D503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D607" i="1"/>
  <c r="D613" i="1"/>
  <c r="D619" i="1"/>
  <c r="D625" i="1"/>
  <c r="D631" i="1"/>
  <c r="D637" i="1"/>
  <c r="D643" i="1"/>
  <c r="D649" i="1"/>
  <c r="D655" i="1"/>
  <c r="D661" i="1"/>
  <c r="D668" i="1"/>
  <c r="D674" i="1"/>
  <c r="D680" i="1"/>
  <c r="D10" i="1"/>
  <c r="D18" i="1"/>
  <c r="D28" i="1"/>
  <c r="D36" i="1"/>
  <c r="D46" i="1"/>
  <c r="D54" i="1"/>
  <c r="D64" i="1"/>
  <c r="D72" i="1"/>
  <c r="D82" i="1"/>
  <c r="D90" i="1"/>
  <c r="D100" i="1"/>
  <c r="D108" i="1"/>
  <c r="D118" i="1"/>
  <c r="D126" i="1"/>
  <c r="D136" i="1"/>
  <c r="D144" i="1"/>
  <c r="D154" i="1"/>
  <c r="D162" i="1"/>
  <c r="D172" i="1"/>
  <c r="D180" i="1"/>
  <c r="D190" i="1"/>
  <c r="D198" i="1"/>
  <c r="D208" i="1"/>
  <c r="D216" i="1"/>
  <c r="D226" i="1"/>
  <c r="D234" i="1"/>
  <c r="D244" i="1"/>
  <c r="D252" i="1"/>
  <c r="D262" i="1"/>
  <c r="D270" i="1"/>
  <c r="D280" i="1"/>
  <c r="D288" i="1"/>
  <c r="D298" i="1"/>
  <c r="D306" i="1"/>
  <c r="D316" i="1"/>
  <c r="D324" i="1"/>
  <c r="D334" i="1"/>
  <c r="D342" i="1"/>
  <c r="D352" i="1"/>
  <c r="D360" i="1"/>
  <c r="D370" i="1"/>
  <c r="D378" i="1"/>
  <c r="D388" i="1"/>
  <c r="D396" i="1"/>
  <c r="D406" i="1"/>
  <c r="D414" i="1"/>
  <c r="D424" i="1"/>
  <c r="D432" i="1"/>
  <c r="D442" i="1"/>
  <c r="D450" i="1"/>
  <c r="D460" i="1"/>
  <c r="D468" i="1"/>
  <c r="D478" i="1"/>
  <c r="D486" i="1"/>
  <c r="D496" i="1"/>
  <c r="D504" i="1"/>
  <c r="D512" i="1"/>
  <c r="D518" i="1"/>
  <c r="D524" i="1"/>
  <c r="D530" i="1"/>
  <c r="D536" i="1"/>
  <c r="D542" i="1"/>
  <c r="D548" i="1"/>
  <c r="D554" i="1"/>
  <c r="D560" i="1"/>
  <c r="D566" i="1"/>
  <c r="D572" i="1"/>
  <c r="D578" i="1"/>
  <c r="D584" i="1"/>
  <c r="D590" i="1"/>
  <c r="D596" i="1"/>
  <c r="D602" i="1"/>
  <c r="D608" i="1"/>
  <c r="D614" i="1"/>
  <c r="D620" i="1"/>
  <c r="D626" i="1"/>
  <c r="D632" i="1"/>
  <c r="D638" i="1"/>
  <c r="D644" i="1"/>
  <c r="D650" i="1"/>
  <c r="D656" i="1"/>
  <c r="D662" i="1"/>
  <c r="D669" i="1"/>
  <c r="D675" i="1"/>
  <c r="D681" i="1"/>
  <c r="D740" i="1"/>
  <c r="D728" i="1"/>
  <c r="D722" i="1"/>
  <c r="D716" i="1"/>
  <c r="D710" i="1"/>
  <c r="D704" i="1"/>
  <c r="D698" i="1"/>
  <c r="D692" i="1"/>
  <c r="D686" i="1"/>
  <c r="D673" i="1"/>
  <c r="D654" i="1"/>
  <c r="D636" i="1"/>
  <c r="D618" i="1"/>
  <c r="D600" i="1"/>
  <c r="D582" i="1"/>
  <c r="D564" i="1"/>
  <c r="D546" i="1"/>
  <c r="D528" i="1"/>
  <c r="D510" i="1"/>
  <c r="D484" i="1"/>
  <c r="D456" i="1"/>
  <c r="D430" i="1"/>
  <c r="D402" i="1"/>
  <c r="D376" i="1"/>
  <c r="D348" i="1"/>
  <c r="D322" i="1"/>
  <c r="D294" i="1"/>
  <c r="D268" i="1"/>
  <c r="D240" i="1"/>
  <c r="D214" i="1"/>
  <c r="D186" i="1"/>
  <c r="D160" i="1"/>
  <c r="D132" i="1"/>
  <c r="D106" i="1"/>
  <c r="D78" i="1"/>
  <c r="D52" i="1"/>
  <c r="D24" i="1"/>
  <c r="D1" i="1"/>
  <c r="D739" i="1"/>
  <c r="D733" i="1"/>
  <c r="D727" i="1"/>
  <c r="D721" i="1"/>
  <c r="D709" i="1"/>
  <c r="D703" i="1"/>
  <c r="D697" i="1"/>
  <c r="D691" i="1"/>
  <c r="D685" i="1"/>
  <c r="D672" i="1"/>
  <c r="D653" i="1"/>
  <c r="D635" i="1"/>
  <c r="D617" i="1"/>
  <c r="D599" i="1"/>
  <c r="D581" i="1"/>
  <c r="D563" i="1"/>
  <c r="D545" i="1"/>
  <c r="D527" i="1"/>
  <c r="D509" i="1"/>
  <c r="D483" i="1"/>
  <c r="D455" i="1"/>
  <c r="D429" i="1"/>
  <c r="D401" i="1"/>
  <c r="D375" i="1"/>
  <c r="D347" i="1"/>
  <c r="D321" i="1"/>
  <c r="D293" i="1"/>
  <c r="D267" i="1"/>
  <c r="D239" i="1"/>
  <c r="D213" i="1"/>
  <c r="D185" i="1"/>
  <c r="D159" i="1"/>
  <c r="D131" i="1"/>
  <c r="D105" i="1"/>
  <c r="D77" i="1"/>
  <c r="D51" i="1"/>
  <c r="D23" i="1"/>
  <c r="D339" i="1"/>
  <c r="D738" i="1"/>
  <c r="D720" i="1"/>
  <c r="D714" i="1"/>
  <c r="D708" i="1"/>
  <c r="D702" i="1"/>
  <c r="D690" i="1"/>
  <c r="D667" i="1"/>
  <c r="D630" i="1"/>
  <c r="D594" i="1"/>
  <c r="D558" i="1"/>
  <c r="D522" i="1"/>
  <c r="D448" i="1"/>
  <c r="D366" i="1"/>
  <c r="D340" i="1"/>
  <c r="D286" i="1"/>
  <c r="D258" i="1"/>
  <c r="D232" i="1"/>
  <c r="D204" i="1"/>
  <c r="D178" i="1"/>
  <c r="D150" i="1"/>
  <c r="D124" i="1"/>
  <c r="D96" i="1"/>
  <c r="D42" i="1"/>
  <c r="D16" i="1"/>
  <c r="D743" i="1"/>
  <c r="D725" i="1"/>
  <c r="D695" i="1"/>
  <c r="D647" i="1"/>
  <c r="D557" i="1"/>
  <c r="D521" i="1"/>
  <c r="D501" i="1"/>
  <c r="D473" i="1"/>
  <c r="D447" i="1"/>
  <c r="D419" i="1"/>
  <c r="D393" i="1"/>
  <c r="D365" i="1"/>
  <c r="D311" i="1"/>
  <c r="D285" i="1"/>
  <c r="D257" i="1"/>
  <c r="D231" i="1"/>
  <c r="D177" i="1"/>
  <c r="D149" i="1"/>
  <c r="D123" i="1"/>
  <c r="D95" i="1"/>
  <c r="D69" i="1"/>
  <c r="D41" i="1"/>
  <c r="D15" i="1"/>
  <c r="D742" i="1"/>
  <c r="D736" i="1"/>
  <c r="D730" i="1"/>
  <c r="D724" i="1"/>
  <c r="D718" i="1"/>
  <c r="D712" i="1"/>
  <c r="D706" i="1"/>
  <c r="D700" i="1"/>
  <c r="D694" i="1"/>
  <c r="D688" i="1"/>
  <c r="D679" i="1"/>
  <c r="D660" i="1"/>
  <c r="D642" i="1"/>
  <c r="D624" i="1"/>
  <c r="D606" i="1"/>
  <c r="D588" i="1"/>
  <c r="D570" i="1"/>
  <c r="D552" i="1"/>
  <c r="D534" i="1"/>
  <c r="D516" i="1"/>
  <c r="D492" i="1"/>
  <c r="D466" i="1"/>
  <c r="D438" i="1"/>
  <c r="D412" i="1"/>
  <c r="D384" i="1"/>
  <c r="D358" i="1"/>
  <c r="D330" i="1"/>
  <c r="D304" i="1"/>
  <c r="D276" i="1"/>
  <c r="D250" i="1"/>
  <c r="D222" i="1"/>
  <c r="D196" i="1"/>
  <c r="D168" i="1"/>
  <c r="D142" i="1"/>
  <c r="D114" i="1"/>
  <c r="D88" i="1"/>
  <c r="D60" i="1"/>
  <c r="D34" i="1"/>
  <c r="D6" i="1"/>
  <c r="D732" i="1"/>
  <c r="D696" i="1"/>
  <c r="D684" i="1"/>
  <c r="D648" i="1"/>
  <c r="D612" i="1"/>
  <c r="D576" i="1"/>
  <c r="D540" i="1"/>
  <c r="D502" i="1"/>
  <c r="D474" i="1"/>
  <c r="D420" i="1"/>
  <c r="D394" i="1"/>
  <c r="D312" i="1"/>
  <c r="D70" i="1"/>
  <c r="D737" i="1"/>
  <c r="D731" i="1"/>
  <c r="D719" i="1"/>
  <c r="D713" i="1"/>
  <c r="D707" i="1"/>
  <c r="D701" i="1"/>
  <c r="D689" i="1"/>
  <c r="D683" i="1"/>
  <c r="D665" i="1"/>
  <c r="D629" i="1"/>
  <c r="D611" i="1"/>
  <c r="D593" i="1"/>
  <c r="D575" i="1"/>
  <c r="D539" i="1"/>
  <c r="D203" i="1"/>
  <c r="D741" i="1"/>
  <c r="D735" i="1"/>
  <c r="D729" i="1"/>
  <c r="D723" i="1"/>
  <c r="D717" i="1"/>
  <c r="D711" i="1"/>
  <c r="D705" i="1"/>
  <c r="D699" i="1"/>
  <c r="D693" i="1"/>
  <c r="D687" i="1"/>
  <c r="D678" i="1"/>
  <c r="D659" i="1"/>
  <c r="D641" i="1"/>
  <c r="D623" i="1"/>
  <c r="D605" i="1"/>
  <c r="D587" i="1"/>
  <c r="D569" i="1"/>
  <c r="D551" i="1"/>
  <c r="D533" i="1"/>
  <c r="D515" i="1"/>
  <c r="D491" i="1"/>
  <c r="D465" i="1"/>
  <c r="D437" i="1"/>
  <c r="D411" i="1"/>
  <c r="D383" i="1"/>
  <c r="D357" i="1"/>
  <c r="D329" i="1"/>
  <c r="D303" i="1"/>
  <c r="D275" i="1"/>
  <c r="D249" i="1"/>
  <c r="D221" i="1"/>
  <c r="D195" i="1"/>
  <c r="D167" i="1"/>
  <c r="D141" i="1"/>
  <c r="D113" i="1"/>
  <c r="D87" i="1"/>
  <c r="D59" i="1"/>
  <c r="D33" i="1"/>
  <c r="D5" i="1"/>
</calcChain>
</file>

<file path=xl/sharedStrings.xml><?xml version="1.0" encoding="utf-8"?>
<sst xmlns="http://schemas.openxmlformats.org/spreadsheetml/2006/main" count="744" uniqueCount="31">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</sst>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/>
    <xf numFmtId="3" fontId="3" fillId="0" borderId="0" xfId="1" applyNumberFormat="1" applyFont="1"/>
    <xf numFmtId="3" fontId="1" fillId="0" borderId="0" xfId="0" applyNumberFormat="1" applyFont="1"/>
    <xf numFmtId="14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5"/>
  <sheetViews>
    <sheetView tabSelected="1" zoomScaleNormal="100" workbookViewId="0">
      <selection activeCell="M21" sqref="M21"/>
    </sheetView>
  </sheetViews>
  <sheetFormatPr defaultRowHeight="12.75" x14ac:dyDescent="0.2"/>
  <cols>
    <col min="1" max="1" width="12.5703125" customWidth="1"/>
    <col min="2" max="2" width="3" bestFit="1" customWidth="1"/>
    <col min="3" max="3" width="15.5703125" style="1" bestFit="1" customWidth="1"/>
    <col min="4" max="4" width="20.42578125" customWidth="1"/>
    <col min="5" max="5" width="15.85546875" customWidth="1"/>
  </cols>
  <sheetData>
    <row r="1" spans="1:4" x14ac:dyDescent="0.2">
      <c r="A1" s="4" t="s">
        <v>0</v>
      </c>
      <c r="B1">
        <v>1</v>
      </c>
      <c r="C1" s="2">
        <v>104373</v>
      </c>
      <c r="D1">
        <f>C1/$C$745</f>
        <v>1.2521881169431624E-3</v>
      </c>
    </row>
    <row r="2" spans="1:4" x14ac:dyDescent="0.2">
      <c r="A2" s="4" t="s">
        <v>0</v>
      </c>
      <c r="B2">
        <v>2</v>
      </c>
      <c r="C2" s="2">
        <v>92066</v>
      </c>
      <c r="D2">
        <f t="shared" ref="D2:D65" si="0">C2/$C$745</f>
        <v>1.1045380622813294E-3</v>
      </c>
    </row>
    <row r="3" spans="1:4" x14ac:dyDescent="0.2">
      <c r="A3" s="4" t="s">
        <v>0</v>
      </c>
      <c r="B3">
        <v>3</v>
      </c>
      <c r="C3" s="2">
        <v>99162</v>
      </c>
      <c r="D3">
        <f>C3/$C$745</f>
        <v>1.189670489995668E-3</v>
      </c>
    </row>
    <row r="4" spans="1:4" x14ac:dyDescent="0.2">
      <c r="A4" s="4" t="s">
        <v>0</v>
      </c>
      <c r="B4">
        <v>4</v>
      </c>
      <c r="C4" s="2">
        <v>107512</v>
      </c>
      <c r="D4">
        <f t="shared" si="0"/>
        <v>1.2898474589098069E-3</v>
      </c>
    </row>
    <row r="5" spans="1:4" x14ac:dyDescent="0.2">
      <c r="A5" s="4" t="s">
        <v>0</v>
      </c>
      <c r="B5">
        <v>5</v>
      </c>
      <c r="C5" s="2">
        <v>106810</v>
      </c>
      <c r="D5">
        <f t="shared" si="0"/>
        <v>1.2814253951759474E-3</v>
      </c>
    </row>
    <row r="6" spans="1:4" x14ac:dyDescent="0.2">
      <c r="A6" s="4" t="s">
        <v>0</v>
      </c>
      <c r="B6">
        <v>6</v>
      </c>
      <c r="C6" s="2">
        <v>105996</v>
      </c>
      <c r="D6">
        <f t="shared" si="0"/>
        <v>1.2716596403620421E-3</v>
      </c>
    </row>
    <row r="7" spans="1:4" x14ac:dyDescent="0.2">
      <c r="A7" s="4" t="s">
        <v>0</v>
      </c>
      <c r="B7">
        <v>7</v>
      </c>
      <c r="C7" s="2">
        <v>106206</v>
      </c>
      <c r="D7">
        <f t="shared" si="0"/>
        <v>1.2741790611371284E-3</v>
      </c>
    </row>
    <row r="8" spans="1:4" x14ac:dyDescent="0.2">
      <c r="A8" s="4" t="s">
        <v>0</v>
      </c>
      <c r="B8">
        <v>8</v>
      </c>
      <c r="C8" s="2">
        <v>99667</v>
      </c>
      <c r="D8">
        <f t="shared" si="0"/>
        <v>1.1957290970976608E-3</v>
      </c>
    </row>
    <row r="9" spans="1:4" x14ac:dyDescent="0.2">
      <c r="A9" s="4" t="s">
        <v>0</v>
      </c>
      <c r="B9">
        <v>9</v>
      </c>
      <c r="C9" s="2">
        <v>103807</v>
      </c>
      <c r="D9">
        <f t="shared" si="0"/>
        <v>1.2453976780922159E-3</v>
      </c>
    </row>
    <row r="10" spans="1:4" x14ac:dyDescent="0.2">
      <c r="A10" s="4" t="s">
        <v>0</v>
      </c>
      <c r="B10">
        <v>10</v>
      </c>
      <c r="C10" s="2">
        <v>103424</v>
      </c>
      <c r="D10">
        <f t="shared" si="0"/>
        <v>1.2408027344881303E-3</v>
      </c>
    </row>
    <row r="11" spans="1:4" x14ac:dyDescent="0.2">
      <c r="A11" s="4" t="s">
        <v>0</v>
      </c>
      <c r="B11">
        <v>11</v>
      </c>
      <c r="C11" s="2">
        <v>104735</v>
      </c>
      <c r="D11">
        <f t="shared" si="0"/>
        <v>1.2565311184697394E-3</v>
      </c>
    </row>
    <row r="12" spans="1:4" x14ac:dyDescent="0.2">
      <c r="A12" s="4" t="s">
        <v>0</v>
      </c>
      <c r="B12">
        <v>12</v>
      </c>
      <c r="C12" s="2">
        <v>103060</v>
      </c>
      <c r="D12">
        <f t="shared" si="0"/>
        <v>1.2364357384779809E-3</v>
      </c>
    </row>
    <row r="13" spans="1:4" x14ac:dyDescent="0.2">
      <c r="A13" s="4" t="s">
        <v>0</v>
      </c>
      <c r="B13">
        <v>13</v>
      </c>
      <c r="C13" s="2">
        <v>101315</v>
      </c>
      <c r="D13">
        <f t="shared" si="0"/>
        <v>1.2155005515611939E-3</v>
      </c>
    </row>
    <row r="14" spans="1:4" x14ac:dyDescent="0.2">
      <c r="A14" s="4" t="s">
        <v>0</v>
      </c>
      <c r="B14">
        <v>14</v>
      </c>
      <c r="C14" s="2">
        <v>91694</v>
      </c>
      <c r="D14">
        <f t="shared" si="0"/>
        <v>1.100075088336891E-3</v>
      </c>
    </row>
    <row r="15" spans="1:4" x14ac:dyDescent="0.2">
      <c r="A15" s="4" t="s">
        <v>0</v>
      </c>
      <c r="B15">
        <v>15</v>
      </c>
      <c r="C15" s="2">
        <v>102517</v>
      </c>
      <c r="D15">
        <f t="shared" si="0"/>
        <v>1.2299212361881154E-3</v>
      </c>
    </row>
    <row r="16" spans="1:4" x14ac:dyDescent="0.2">
      <c r="A16" s="4" t="s">
        <v>0</v>
      </c>
      <c r="B16">
        <v>16</v>
      </c>
      <c r="C16" s="2">
        <v>109500</v>
      </c>
      <c r="D16">
        <f t="shared" si="0"/>
        <v>1.3136979755806221E-3</v>
      </c>
    </row>
    <row r="17" spans="1:4" x14ac:dyDescent="0.2">
      <c r="A17" s="4" t="s">
        <v>0</v>
      </c>
      <c r="B17">
        <v>17</v>
      </c>
      <c r="C17" s="2">
        <v>110437</v>
      </c>
      <c r="D17">
        <f t="shared" si="0"/>
        <v>1.3249393911342207E-3</v>
      </c>
    </row>
    <row r="18" spans="1:4" x14ac:dyDescent="0.2">
      <c r="A18" s="4" t="s">
        <v>0</v>
      </c>
      <c r="B18">
        <v>18</v>
      </c>
      <c r="C18" s="2">
        <v>111009</v>
      </c>
      <c r="D18">
        <f t="shared" si="0"/>
        <v>1.3318018134358838E-3</v>
      </c>
    </row>
    <row r="19" spans="1:4" x14ac:dyDescent="0.2">
      <c r="A19" s="4" t="s">
        <v>0</v>
      </c>
      <c r="B19">
        <v>19</v>
      </c>
      <c r="C19" s="2">
        <v>111613</v>
      </c>
      <c r="D19">
        <f t="shared" si="0"/>
        <v>1.339048147474703E-3</v>
      </c>
    </row>
    <row r="20" spans="1:4" x14ac:dyDescent="0.2">
      <c r="A20" s="4" t="s">
        <v>0</v>
      </c>
      <c r="B20">
        <v>20</v>
      </c>
      <c r="C20" s="2">
        <v>104313</v>
      </c>
      <c r="D20">
        <f t="shared" si="0"/>
        <v>1.2514682824359949E-3</v>
      </c>
    </row>
    <row r="21" spans="1:4" x14ac:dyDescent="0.2">
      <c r="A21" s="4" t="s">
        <v>0</v>
      </c>
      <c r="B21">
        <v>21</v>
      </c>
      <c r="C21" s="2">
        <v>109807</v>
      </c>
      <c r="D21">
        <f t="shared" si="0"/>
        <v>1.3173811288089623E-3</v>
      </c>
    </row>
    <row r="22" spans="1:4" x14ac:dyDescent="0.2">
      <c r="A22" s="4" t="s">
        <v>0</v>
      </c>
      <c r="B22">
        <v>22</v>
      </c>
      <c r="C22" s="2">
        <v>108899</v>
      </c>
      <c r="D22">
        <f t="shared" si="0"/>
        <v>1.3064876332671614E-3</v>
      </c>
    </row>
    <row r="23" spans="1:4" x14ac:dyDescent="0.2">
      <c r="A23" s="4" t="s">
        <v>0</v>
      </c>
      <c r="B23">
        <v>23</v>
      </c>
      <c r="C23" s="2">
        <v>109351</v>
      </c>
      <c r="D23">
        <f t="shared" si="0"/>
        <v>1.3119103865544895E-3</v>
      </c>
    </row>
    <row r="24" spans="1:4" x14ac:dyDescent="0.2">
      <c r="A24" s="4" t="s">
        <v>0</v>
      </c>
      <c r="B24">
        <v>24</v>
      </c>
      <c r="C24" s="2">
        <v>109004</v>
      </c>
      <c r="D24">
        <f t="shared" si="0"/>
        <v>1.3077473436547045E-3</v>
      </c>
    </row>
    <row r="25" spans="1:4" x14ac:dyDescent="0.2">
      <c r="A25" s="4" t="s">
        <v>1</v>
      </c>
      <c r="B25">
        <v>1</v>
      </c>
      <c r="C25" s="2">
        <v>104064</v>
      </c>
      <c r="D25">
        <f t="shared" si="0"/>
        <v>1.2484809692312499E-3</v>
      </c>
    </row>
    <row r="26" spans="1:4" x14ac:dyDescent="0.2">
      <c r="A26" s="4" t="s">
        <v>1</v>
      </c>
      <c r="B26">
        <v>2</v>
      </c>
      <c r="C26" s="2">
        <v>92684</v>
      </c>
      <c r="D26">
        <f>C26/$C$745</f>
        <v>1.1119523577051542E-3</v>
      </c>
    </row>
    <row r="27" spans="1:4" x14ac:dyDescent="0.2">
      <c r="A27" s="4" t="s">
        <v>1</v>
      </c>
      <c r="B27">
        <v>3</v>
      </c>
      <c r="C27" s="2">
        <v>100989</v>
      </c>
      <c r="D27">
        <f t="shared" si="0"/>
        <v>1.2115894507389172E-3</v>
      </c>
    </row>
    <row r="28" spans="1:4" x14ac:dyDescent="0.2">
      <c r="A28" s="4" t="s">
        <v>1</v>
      </c>
      <c r="B28">
        <v>4</v>
      </c>
      <c r="C28" s="2">
        <v>107366</v>
      </c>
      <c r="D28">
        <f t="shared" si="0"/>
        <v>1.2880958616090326E-3</v>
      </c>
    </row>
    <row r="29" spans="1:4" x14ac:dyDescent="0.2">
      <c r="A29" s="4" t="s">
        <v>1</v>
      </c>
      <c r="B29">
        <v>5</v>
      </c>
      <c r="C29" s="2">
        <v>109451</v>
      </c>
      <c r="D29">
        <f t="shared" si="0"/>
        <v>1.3131101107331021E-3</v>
      </c>
    </row>
    <row r="30" spans="1:4" x14ac:dyDescent="0.2">
      <c r="A30" s="4" t="s">
        <v>1</v>
      </c>
      <c r="B30">
        <v>6</v>
      </c>
      <c r="C30" s="2">
        <v>103674</v>
      </c>
      <c r="D30">
        <f t="shared" si="0"/>
        <v>1.2438020449346613E-3</v>
      </c>
    </row>
    <row r="31" spans="1:4" x14ac:dyDescent="0.2">
      <c r="A31" s="4" t="s">
        <v>1</v>
      </c>
      <c r="B31">
        <v>7</v>
      </c>
      <c r="C31" s="2">
        <v>101178</v>
      </c>
      <c r="D31">
        <f t="shared" si="0"/>
        <v>1.2138569294364949E-3</v>
      </c>
    </row>
    <row r="32" spans="1:4" x14ac:dyDescent="0.2">
      <c r="A32" s="4" t="s">
        <v>1</v>
      </c>
      <c r="B32">
        <v>8</v>
      </c>
      <c r="C32" s="2">
        <v>98009</v>
      </c>
      <c r="D32">
        <f t="shared" si="0"/>
        <v>1.1758376702162667E-3</v>
      </c>
    </row>
    <row r="33" spans="1:4" x14ac:dyDescent="0.2">
      <c r="A33" s="4" t="s">
        <v>1</v>
      </c>
      <c r="B33">
        <v>9</v>
      </c>
      <c r="C33" s="2">
        <v>102706</v>
      </c>
      <c r="D33">
        <f t="shared" si="0"/>
        <v>1.2321887148856929E-3</v>
      </c>
    </row>
    <row r="34" spans="1:4" x14ac:dyDescent="0.2">
      <c r="A34" s="4" t="s">
        <v>1</v>
      </c>
      <c r="B34">
        <v>10</v>
      </c>
      <c r="C34" s="2">
        <v>105306</v>
      </c>
      <c r="D34">
        <f t="shared" si="0"/>
        <v>1.2633815435296163E-3</v>
      </c>
    </row>
    <row r="35" spans="1:4" x14ac:dyDescent="0.2">
      <c r="A35" s="4" t="s">
        <v>1</v>
      </c>
      <c r="B35">
        <v>11</v>
      </c>
      <c r="C35" s="2">
        <v>105539</v>
      </c>
      <c r="D35">
        <f t="shared" si="0"/>
        <v>1.2661769008657834E-3</v>
      </c>
    </row>
    <row r="36" spans="1:4" x14ac:dyDescent="0.2">
      <c r="A36" s="4" t="s">
        <v>1</v>
      </c>
      <c r="B36">
        <v>12</v>
      </c>
      <c r="C36" s="2">
        <v>107250</v>
      </c>
      <c r="D36">
        <f t="shared" si="0"/>
        <v>1.2867041815618422E-3</v>
      </c>
    </row>
    <row r="37" spans="1:4" x14ac:dyDescent="0.2">
      <c r="A37" s="4" t="s">
        <v>1</v>
      </c>
      <c r="B37">
        <v>13</v>
      </c>
      <c r="C37" s="2">
        <v>106086</v>
      </c>
      <c r="D37">
        <f t="shared" si="0"/>
        <v>1.2727393921227934E-3</v>
      </c>
    </row>
    <row r="38" spans="1:4" x14ac:dyDescent="0.2">
      <c r="A38" s="4" t="s">
        <v>1</v>
      </c>
      <c r="B38">
        <v>14</v>
      </c>
      <c r="C38" s="2">
        <v>96526</v>
      </c>
      <c r="D38">
        <f t="shared" si="0"/>
        <v>1.158045760647444E-3</v>
      </c>
    </row>
    <row r="39" spans="1:4" x14ac:dyDescent="0.2">
      <c r="A39" s="4" t="s">
        <v>1</v>
      </c>
      <c r="B39">
        <v>15</v>
      </c>
      <c r="C39" s="2">
        <v>107017</v>
      </c>
      <c r="D39">
        <f t="shared" si="0"/>
        <v>1.2839088242256752E-3</v>
      </c>
    </row>
    <row r="40" spans="1:4" x14ac:dyDescent="0.2">
      <c r="A40" s="4" t="s">
        <v>1</v>
      </c>
      <c r="B40">
        <v>16</v>
      </c>
      <c r="C40" s="2">
        <v>112395</v>
      </c>
      <c r="D40">
        <f t="shared" si="0"/>
        <v>1.3484299905514522E-3</v>
      </c>
    </row>
    <row r="41" spans="1:4" x14ac:dyDescent="0.2">
      <c r="A41" s="4" t="s">
        <v>1</v>
      </c>
      <c r="B41">
        <v>17</v>
      </c>
      <c r="C41" s="2">
        <v>113554</v>
      </c>
      <c r="D41">
        <f t="shared" si="0"/>
        <v>1.3623347937815704E-3</v>
      </c>
    </row>
    <row r="42" spans="1:4" x14ac:dyDescent="0.2">
      <c r="A42" s="4" t="s">
        <v>1</v>
      </c>
      <c r="B42">
        <v>18</v>
      </c>
      <c r="C42" s="2">
        <v>113260</v>
      </c>
      <c r="D42">
        <f t="shared" si="0"/>
        <v>1.3588076046964499E-3</v>
      </c>
    </row>
    <row r="43" spans="1:4" x14ac:dyDescent="0.2">
      <c r="A43" s="4" t="s">
        <v>1</v>
      </c>
      <c r="B43">
        <v>19</v>
      </c>
      <c r="C43" s="2">
        <v>111560</v>
      </c>
      <c r="D43">
        <f t="shared" si="0"/>
        <v>1.3384122936600383E-3</v>
      </c>
    </row>
    <row r="44" spans="1:4" x14ac:dyDescent="0.2">
      <c r="A44" s="4" t="s">
        <v>1</v>
      </c>
      <c r="B44">
        <v>20</v>
      </c>
      <c r="C44" s="2">
        <v>105531</v>
      </c>
      <c r="D44">
        <f t="shared" si="0"/>
        <v>1.2660809229314944E-3</v>
      </c>
    </row>
    <row r="45" spans="1:4" x14ac:dyDescent="0.2">
      <c r="A45" s="4" t="s">
        <v>1</v>
      </c>
      <c r="B45">
        <v>21</v>
      </c>
      <c r="C45" s="2">
        <v>110334</v>
      </c>
      <c r="D45">
        <f t="shared" si="0"/>
        <v>1.3237036752302498E-3</v>
      </c>
    </row>
    <row r="46" spans="1:4" x14ac:dyDescent="0.2">
      <c r="A46" s="4" t="s">
        <v>1</v>
      </c>
      <c r="B46">
        <v>22</v>
      </c>
      <c r="C46" s="2">
        <v>111923</v>
      </c>
      <c r="D46">
        <f t="shared" si="0"/>
        <v>1.3427672924284015E-3</v>
      </c>
    </row>
    <row r="47" spans="1:4" x14ac:dyDescent="0.2">
      <c r="A47" s="4" t="s">
        <v>1</v>
      </c>
      <c r="B47">
        <v>23</v>
      </c>
      <c r="C47" s="2">
        <v>111905</v>
      </c>
      <c r="D47">
        <f t="shared" si="0"/>
        <v>1.3425513420762512E-3</v>
      </c>
    </row>
    <row r="48" spans="1:4" x14ac:dyDescent="0.2">
      <c r="A48" s="4" t="s">
        <v>1</v>
      </c>
      <c r="B48">
        <v>24</v>
      </c>
      <c r="C48" s="2">
        <v>112159</v>
      </c>
      <c r="D48">
        <f t="shared" si="0"/>
        <v>1.3455986414899269E-3</v>
      </c>
    </row>
    <row r="49" spans="1:4" x14ac:dyDescent="0.2">
      <c r="A49" s="4" t="s">
        <v>2</v>
      </c>
      <c r="B49">
        <v>1</v>
      </c>
      <c r="C49" s="2">
        <v>106362</v>
      </c>
      <c r="D49">
        <f t="shared" si="0"/>
        <v>1.2760506308557638E-3</v>
      </c>
    </row>
    <row r="50" spans="1:4" x14ac:dyDescent="0.2">
      <c r="A50" s="4" t="s">
        <v>2</v>
      </c>
      <c r="B50">
        <v>2</v>
      </c>
      <c r="C50" s="2">
        <v>95623</v>
      </c>
      <c r="D50">
        <f t="shared" si="0"/>
        <v>1.1472122513145739E-3</v>
      </c>
    </row>
    <row r="51" spans="1:4" x14ac:dyDescent="0.2">
      <c r="A51" s="4" t="s">
        <v>2</v>
      </c>
      <c r="B51">
        <v>3</v>
      </c>
      <c r="C51" s="2">
        <v>102324</v>
      </c>
      <c r="D51">
        <f t="shared" si="0"/>
        <v>1.2276057685233935E-3</v>
      </c>
    </row>
    <row r="52" spans="1:4" x14ac:dyDescent="0.2">
      <c r="A52" s="4" t="s">
        <v>2</v>
      </c>
      <c r="B52">
        <v>4</v>
      </c>
      <c r="C52" s="2">
        <v>100546</v>
      </c>
      <c r="D52">
        <f t="shared" si="0"/>
        <v>1.2062746726276643E-3</v>
      </c>
    </row>
    <row r="53" spans="1:4" x14ac:dyDescent="0.2">
      <c r="A53" s="4" t="s">
        <v>2</v>
      </c>
      <c r="B53">
        <v>5</v>
      </c>
      <c r="C53" s="2">
        <v>96405</v>
      </c>
      <c r="D53">
        <f t="shared" si="0"/>
        <v>1.156594094391323E-3</v>
      </c>
    </row>
    <row r="54" spans="1:4" x14ac:dyDescent="0.2">
      <c r="A54" s="4" t="s">
        <v>2</v>
      </c>
      <c r="B54">
        <v>6</v>
      </c>
      <c r="C54" s="2">
        <v>97758</v>
      </c>
      <c r="D54">
        <f t="shared" si="0"/>
        <v>1.1728263625279494E-3</v>
      </c>
    </row>
    <row r="55" spans="1:4" x14ac:dyDescent="0.2">
      <c r="A55" s="4" t="s">
        <v>2</v>
      </c>
      <c r="B55">
        <v>7</v>
      </c>
      <c r="C55" s="2">
        <v>95672</v>
      </c>
      <c r="D55">
        <f t="shared" si="0"/>
        <v>1.1478001161620939E-3</v>
      </c>
    </row>
    <row r="56" spans="1:4" x14ac:dyDescent="0.2">
      <c r="A56" s="4" t="s">
        <v>2</v>
      </c>
      <c r="B56">
        <v>8</v>
      </c>
      <c r="C56" s="2">
        <v>89004</v>
      </c>
      <c r="D56">
        <f t="shared" si="0"/>
        <v>1.0678025079322163E-3</v>
      </c>
    </row>
    <row r="57" spans="1:4" x14ac:dyDescent="0.2">
      <c r="A57" s="4" t="s">
        <v>2</v>
      </c>
      <c r="B57">
        <v>9</v>
      </c>
      <c r="C57" s="2">
        <v>90323</v>
      </c>
      <c r="D57">
        <f t="shared" si="0"/>
        <v>1.0836268698481144E-3</v>
      </c>
    </row>
    <row r="58" spans="1:4" x14ac:dyDescent="0.2">
      <c r="A58" s="4" t="s">
        <v>2</v>
      </c>
      <c r="B58">
        <v>10</v>
      </c>
      <c r="C58" s="2">
        <v>92369</v>
      </c>
      <c r="D58">
        <f t="shared" si="0"/>
        <v>1.108173226542525E-3</v>
      </c>
    </row>
    <row r="59" spans="1:4" x14ac:dyDescent="0.2">
      <c r="A59" s="4" t="s">
        <v>2</v>
      </c>
      <c r="B59">
        <v>11</v>
      </c>
      <c r="C59" s="2">
        <v>94682</v>
      </c>
      <c r="D59">
        <f t="shared" si="0"/>
        <v>1.1359228467938307E-3</v>
      </c>
    </row>
    <row r="60" spans="1:4" x14ac:dyDescent="0.2">
      <c r="A60" s="4" t="s">
        <v>2</v>
      </c>
      <c r="B60">
        <v>12</v>
      </c>
      <c r="C60" s="2">
        <v>94520</v>
      </c>
      <c r="D60">
        <f t="shared" si="0"/>
        <v>1.1339792936244785E-3</v>
      </c>
    </row>
    <row r="61" spans="1:4" x14ac:dyDescent="0.2">
      <c r="A61" s="4" t="s">
        <v>2</v>
      </c>
      <c r="B61">
        <v>13</v>
      </c>
      <c r="C61" s="2">
        <v>92146</v>
      </c>
      <c r="D61">
        <f t="shared" si="0"/>
        <v>1.1054978416242193E-3</v>
      </c>
    </row>
    <row r="62" spans="1:4" x14ac:dyDescent="0.2">
      <c r="A62" s="4" t="s">
        <v>2</v>
      </c>
      <c r="B62">
        <v>14</v>
      </c>
      <c r="C62" s="2">
        <v>91101</v>
      </c>
      <c r="D62">
        <f t="shared" si="0"/>
        <v>1.0929607239577193E-3</v>
      </c>
    </row>
    <row r="63" spans="1:4" x14ac:dyDescent="0.2">
      <c r="A63" s="4" t="s">
        <v>2</v>
      </c>
      <c r="B63">
        <v>15</v>
      </c>
      <c r="C63" s="2">
        <v>104522</v>
      </c>
      <c r="D63">
        <f t="shared" si="0"/>
        <v>1.2539757059692948E-3</v>
      </c>
    </row>
    <row r="64" spans="1:4" x14ac:dyDescent="0.2">
      <c r="A64" s="4" t="s">
        <v>2</v>
      </c>
      <c r="B64">
        <v>16</v>
      </c>
      <c r="C64" s="2">
        <v>110784</v>
      </c>
      <c r="D64">
        <f t="shared" si="0"/>
        <v>1.3291024340340058E-3</v>
      </c>
    </row>
    <row r="65" spans="1:4" x14ac:dyDescent="0.2">
      <c r="A65" s="4" t="s">
        <v>2</v>
      </c>
      <c r="B65">
        <v>17</v>
      </c>
      <c r="C65" s="2">
        <v>112321</v>
      </c>
      <c r="D65">
        <f t="shared" si="0"/>
        <v>1.3475421946592791E-3</v>
      </c>
    </row>
    <row r="66" spans="1:4" x14ac:dyDescent="0.2">
      <c r="A66" s="4" t="s">
        <v>2</v>
      </c>
      <c r="B66">
        <v>18</v>
      </c>
      <c r="C66" s="2">
        <v>113032</v>
      </c>
      <c r="D66">
        <f t="shared" ref="D66:D129" si="1">C66/$C$745</f>
        <v>1.3560722335692135E-3</v>
      </c>
    </row>
    <row r="67" spans="1:4" x14ac:dyDescent="0.2">
      <c r="A67" s="4" t="s">
        <v>2</v>
      </c>
      <c r="B67">
        <v>19</v>
      </c>
      <c r="C67" s="2">
        <v>110383</v>
      </c>
      <c r="D67">
        <f t="shared" si="1"/>
        <v>1.3242915400777701E-3</v>
      </c>
    </row>
    <row r="68" spans="1:4" x14ac:dyDescent="0.2">
      <c r="A68" s="4" t="s">
        <v>2</v>
      </c>
      <c r="B68">
        <v>20</v>
      </c>
      <c r="C68" s="2">
        <v>105146</v>
      </c>
      <c r="D68">
        <f t="shared" si="1"/>
        <v>1.2614619848438364E-3</v>
      </c>
    </row>
    <row r="69" spans="1:4" x14ac:dyDescent="0.2">
      <c r="A69" s="4" t="s">
        <v>2</v>
      </c>
      <c r="B69">
        <v>21</v>
      </c>
      <c r="C69" s="2">
        <v>110278</v>
      </c>
      <c r="D69">
        <f t="shared" si="1"/>
        <v>1.3230318296902268E-3</v>
      </c>
    </row>
    <row r="70" spans="1:4" x14ac:dyDescent="0.2">
      <c r="A70" s="4" t="s">
        <v>2</v>
      </c>
      <c r="B70">
        <v>22</v>
      </c>
      <c r="C70" s="2">
        <v>111264</v>
      </c>
      <c r="D70">
        <f t="shared" si="1"/>
        <v>1.3348611100913457E-3</v>
      </c>
    </row>
    <row r="71" spans="1:4" x14ac:dyDescent="0.2">
      <c r="A71" s="4" t="s">
        <v>2</v>
      </c>
      <c r="B71">
        <v>23</v>
      </c>
      <c r="C71" s="2">
        <v>111558</v>
      </c>
      <c r="D71">
        <f t="shared" si="1"/>
        <v>1.3383882991764662E-3</v>
      </c>
    </row>
    <row r="72" spans="1:4" x14ac:dyDescent="0.2">
      <c r="A72" s="4" t="s">
        <v>2</v>
      </c>
      <c r="B72">
        <v>24</v>
      </c>
      <c r="C72" s="2">
        <v>112778</v>
      </c>
      <c r="D72">
        <f t="shared" si="1"/>
        <v>1.3530249341555378E-3</v>
      </c>
    </row>
    <row r="73" spans="1:4" x14ac:dyDescent="0.2">
      <c r="A73" s="4" t="s">
        <v>3</v>
      </c>
      <c r="B73">
        <v>1</v>
      </c>
      <c r="C73" s="2">
        <v>109190</v>
      </c>
      <c r="D73">
        <f t="shared" si="1"/>
        <v>1.3099788306269236E-3</v>
      </c>
    </row>
    <row r="74" spans="1:4" x14ac:dyDescent="0.2">
      <c r="A74" s="4" t="s">
        <v>3</v>
      </c>
      <c r="B74">
        <v>2</v>
      </c>
      <c r="C74" s="2">
        <v>99633</v>
      </c>
      <c r="D74">
        <f t="shared" si="1"/>
        <v>1.1953211908769326E-3</v>
      </c>
    </row>
    <row r="75" spans="1:4" x14ac:dyDescent="0.2">
      <c r="A75" s="4" t="s">
        <v>3</v>
      </c>
      <c r="B75">
        <v>3</v>
      </c>
      <c r="C75" s="2">
        <v>108575</v>
      </c>
      <c r="D75">
        <f t="shared" si="1"/>
        <v>1.3026005269284571E-3</v>
      </c>
    </row>
    <row r="76" spans="1:4" x14ac:dyDescent="0.2">
      <c r="A76" s="4" t="s">
        <v>3</v>
      </c>
      <c r="B76">
        <v>4</v>
      </c>
      <c r="C76" s="2">
        <v>115130</v>
      </c>
      <c r="D76">
        <f t="shared" si="1"/>
        <v>1.3812424468365025E-3</v>
      </c>
    </row>
    <row r="77" spans="1:4" x14ac:dyDescent="0.2">
      <c r="A77" s="4" t="s">
        <v>3</v>
      </c>
      <c r="B77">
        <v>5</v>
      </c>
      <c r="C77" s="2">
        <v>116861</v>
      </c>
      <c r="D77">
        <f t="shared" si="1"/>
        <v>1.4020096723682839E-3</v>
      </c>
    </row>
    <row r="78" spans="1:4" x14ac:dyDescent="0.2">
      <c r="A78" s="4" t="s">
        <v>3</v>
      </c>
      <c r="B78">
        <v>6</v>
      </c>
      <c r="C78" s="2">
        <v>115784</v>
      </c>
      <c r="D78">
        <f t="shared" si="1"/>
        <v>1.3890886429646278E-3</v>
      </c>
    </row>
    <row r="79" spans="1:4" x14ac:dyDescent="0.2">
      <c r="A79" s="4" t="s">
        <v>3</v>
      </c>
      <c r="B79">
        <v>7</v>
      </c>
      <c r="C79" s="2">
        <v>113651</v>
      </c>
      <c r="D79">
        <f t="shared" si="1"/>
        <v>1.3634985262348245E-3</v>
      </c>
    </row>
    <row r="80" spans="1:4" x14ac:dyDescent="0.2">
      <c r="A80" s="4" t="s">
        <v>3</v>
      </c>
      <c r="B80">
        <v>8</v>
      </c>
      <c r="C80" s="2">
        <v>105438</v>
      </c>
      <c r="D80">
        <f t="shared" si="1"/>
        <v>1.2649651794453848E-3</v>
      </c>
    </row>
    <row r="81" spans="1:4" x14ac:dyDescent="0.2">
      <c r="A81" s="4" t="s">
        <v>3</v>
      </c>
      <c r="B81">
        <v>9</v>
      </c>
      <c r="C81" s="2">
        <v>111976</v>
      </c>
      <c r="D81">
        <f t="shared" si="1"/>
        <v>1.3434031462430662E-3</v>
      </c>
    </row>
    <row r="82" spans="1:4" x14ac:dyDescent="0.2">
      <c r="A82" s="4" t="s">
        <v>3</v>
      </c>
      <c r="B82">
        <v>10</v>
      </c>
      <c r="C82" s="2">
        <v>112203</v>
      </c>
      <c r="D82">
        <f t="shared" si="1"/>
        <v>1.3461265201285164E-3</v>
      </c>
    </row>
    <row r="83" spans="1:4" x14ac:dyDescent="0.2">
      <c r="A83" s="4" t="s">
        <v>3</v>
      </c>
      <c r="B83">
        <v>11</v>
      </c>
      <c r="C83" s="2">
        <v>113538</v>
      </c>
      <c r="D83">
        <f t="shared" si="1"/>
        <v>1.3621428379129925E-3</v>
      </c>
    </row>
    <row r="84" spans="1:4" x14ac:dyDescent="0.2">
      <c r="A84" s="4" t="s">
        <v>3</v>
      </c>
      <c r="B84">
        <v>12</v>
      </c>
      <c r="C84" s="2">
        <v>111980</v>
      </c>
      <c r="D84">
        <f t="shared" si="1"/>
        <v>1.3434511352102107E-3</v>
      </c>
    </row>
    <row r="85" spans="1:4" x14ac:dyDescent="0.2">
      <c r="A85" s="4" t="s">
        <v>3</v>
      </c>
      <c r="B85">
        <v>13</v>
      </c>
      <c r="C85" s="2">
        <v>108192</v>
      </c>
      <c r="D85">
        <f t="shared" si="1"/>
        <v>1.2980055833243713E-3</v>
      </c>
    </row>
    <row r="86" spans="1:4" x14ac:dyDescent="0.2">
      <c r="A86" s="4" t="s">
        <v>3</v>
      </c>
      <c r="B86">
        <v>14</v>
      </c>
      <c r="C86" s="2">
        <v>98641</v>
      </c>
      <c r="D86">
        <f t="shared" si="1"/>
        <v>1.1834199270250973E-3</v>
      </c>
    </row>
    <row r="87" spans="1:4" x14ac:dyDescent="0.2">
      <c r="A87" s="4" t="s">
        <v>3</v>
      </c>
      <c r="B87">
        <v>15</v>
      </c>
      <c r="C87" s="2">
        <v>110526</v>
      </c>
      <c r="D87">
        <f t="shared" si="1"/>
        <v>1.3260071456531858E-3</v>
      </c>
    </row>
    <row r="88" spans="1:4" x14ac:dyDescent="0.2">
      <c r="A88" s="4" t="s">
        <v>3</v>
      </c>
      <c r="B88">
        <v>16</v>
      </c>
      <c r="C88" s="2">
        <v>118074</v>
      </c>
      <c r="D88">
        <f t="shared" si="1"/>
        <v>1.4165623266548528E-3</v>
      </c>
    </row>
    <row r="89" spans="1:4" x14ac:dyDescent="0.2">
      <c r="A89" s="4" t="s">
        <v>3</v>
      </c>
      <c r="B89">
        <v>17</v>
      </c>
      <c r="C89" s="2">
        <v>120087</v>
      </c>
      <c r="D89">
        <f t="shared" si="1"/>
        <v>1.4407127743703211E-3</v>
      </c>
    </row>
    <row r="90" spans="1:4" x14ac:dyDescent="0.2">
      <c r="A90" s="4" t="s">
        <v>3</v>
      </c>
      <c r="B90">
        <v>18</v>
      </c>
      <c r="C90" s="2">
        <v>117756</v>
      </c>
      <c r="D90">
        <f t="shared" si="1"/>
        <v>1.4127472037668651E-3</v>
      </c>
    </row>
    <row r="91" spans="1:4" x14ac:dyDescent="0.2">
      <c r="A91" s="4" t="s">
        <v>3</v>
      </c>
      <c r="B91">
        <v>19</v>
      </c>
      <c r="C91" s="2">
        <v>117278</v>
      </c>
      <c r="D91">
        <f t="shared" si="1"/>
        <v>1.4070125221930978E-3</v>
      </c>
    </row>
    <row r="92" spans="1:4" x14ac:dyDescent="0.2">
      <c r="A92" s="4" t="s">
        <v>3</v>
      </c>
      <c r="B92">
        <v>20</v>
      </c>
      <c r="C92" s="2">
        <v>112112</v>
      </c>
      <c r="D92">
        <f t="shared" si="1"/>
        <v>1.345034771125979E-3</v>
      </c>
    </row>
    <row r="93" spans="1:4" x14ac:dyDescent="0.2">
      <c r="A93" s="4" t="s">
        <v>3</v>
      </c>
      <c r="B93">
        <v>21</v>
      </c>
      <c r="C93" s="2">
        <v>116737</v>
      </c>
      <c r="D93">
        <f t="shared" si="1"/>
        <v>1.4005220143868044E-3</v>
      </c>
    </row>
    <row r="94" spans="1:4" x14ac:dyDescent="0.2">
      <c r="A94" s="4" t="s">
        <v>3</v>
      </c>
      <c r="B94">
        <v>22</v>
      </c>
      <c r="C94" s="2">
        <v>117138</v>
      </c>
      <c r="D94">
        <f t="shared" si="1"/>
        <v>1.4053329083430403E-3</v>
      </c>
    </row>
    <row r="95" spans="1:4" x14ac:dyDescent="0.2">
      <c r="A95" s="4" t="s">
        <v>3</v>
      </c>
      <c r="B95">
        <v>23</v>
      </c>
      <c r="C95" s="2">
        <v>115868</v>
      </c>
      <c r="D95">
        <f t="shared" si="1"/>
        <v>1.3900964112746623E-3</v>
      </c>
    </row>
    <row r="96" spans="1:4" x14ac:dyDescent="0.2">
      <c r="A96" s="4" t="s">
        <v>3</v>
      </c>
      <c r="B96">
        <v>24</v>
      </c>
      <c r="C96" s="2">
        <v>116379</v>
      </c>
      <c r="D96">
        <f t="shared" si="1"/>
        <v>1.3962270018273719E-3</v>
      </c>
    </row>
    <row r="97" spans="1:4" x14ac:dyDescent="0.2">
      <c r="A97" s="4" t="s">
        <v>4</v>
      </c>
      <c r="B97">
        <v>1</v>
      </c>
      <c r="C97" s="2">
        <v>111036</v>
      </c>
      <c r="D97">
        <f t="shared" si="1"/>
        <v>1.3321257389641093E-3</v>
      </c>
    </row>
    <row r="98" spans="1:4" x14ac:dyDescent="0.2">
      <c r="A98" s="4" t="s">
        <v>4</v>
      </c>
      <c r="B98">
        <v>2</v>
      </c>
      <c r="C98" s="2">
        <v>98815</v>
      </c>
      <c r="D98">
        <f t="shared" si="1"/>
        <v>1.1855074470958828E-3</v>
      </c>
    </row>
    <row r="99" spans="1:4" x14ac:dyDescent="0.2">
      <c r="A99" s="4" t="s">
        <v>4</v>
      </c>
      <c r="B99">
        <v>3</v>
      </c>
      <c r="C99" s="2">
        <v>107670</v>
      </c>
      <c r="D99">
        <f t="shared" si="1"/>
        <v>1.2917430231120144E-3</v>
      </c>
    </row>
    <row r="100" spans="1:4" x14ac:dyDescent="0.2">
      <c r="A100" s="4" t="s">
        <v>4</v>
      </c>
      <c r="B100">
        <v>4</v>
      </c>
      <c r="C100" s="2">
        <v>117057</v>
      </c>
      <c r="D100">
        <f t="shared" si="1"/>
        <v>1.4043611317583642E-3</v>
      </c>
    </row>
    <row r="101" spans="1:4" x14ac:dyDescent="0.2">
      <c r="A101" s="4" t="s">
        <v>4</v>
      </c>
      <c r="B101">
        <v>5</v>
      </c>
      <c r="C101" s="2">
        <v>116771</v>
      </c>
      <c r="D101">
        <f t="shared" si="1"/>
        <v>1.4009299206075327E-3</v>
      </c>
    </row>
    <row r="102" spans="1:4" x14ac:dyDescent="0.2">
      <c r="A102" s="4" t="s">
        <v>4</v>
      </c>
      <c r="B102">
        <v>6</v>
      </c>
      <c r="C102" s="2">
        <v>115805</v>
      </c>
      <c r="D102">
        <f t="shared" si="1"/>
        <v>1.3893405850421365E-3</v>
      </c>
    </row>
    <row r="103" spans="1:4" x14ac:dyDescent="0.2">
      <c r="A103" s="4" t="s">
        <v>4</v>
      </c>
      <c r="B103">
        <v>7</v>
      </c>
      <c r="C103" s="2">
        <v>115991</v>
      </c>
      <c r="D103">
        <f t="shared" si="1"/>
        <v>1.3915720720143556E-3</v>
      </c>
    </row>
    <row r="104" spans="1:4" x14ac:dyDescent="0.2">
      <c r="A104" s="4" t="s">
        <v>4</v>
      </c>
      <c r="B104">
        <v>8</v>
      </c>
      <c r="C104" s="2">
        <v>108841</v>
      </c>
      <c r="D104">
        <f t="shared" si="1"/>
        <v>1.305791793243566E-3</v>
      </c>
    </row>
    <row r="105" spans="1:4" x14ac:dyDescent="0.2">
      <c r="A105" s="4" t="s">
        <v>4</v>
      </c>
      <c r="B105">
        <v>9</v>
      </c>
      <c r="C105" s="2">
        <v>113483</v>
      </c>
      <c r="D105">
        <f t="shared" si="1"/>
        <v>1.3614829896147556E-3</v>
      </c>
    </row>
    <row r="106" spans="1:4" x14ac:dyDescent="0.2">
      <c r="A106" s="4" t="s">
        <v>4</v>
      </c>
      <c r="B106">
        <v>10</v>
      </c>
      <c r="C106" s="2">
        <v>113883</v>
      </c>
      <c r="D106">
        <f t="shared" si="1"/>
        <v>1.3662818863292053E-3</v>
      </c>
    </row>
    <row r="107" spans="1:4" x14ac:dyDescent="0.2">
      <c r="A107" s="4" t="s">
        <v>4</v>
      </c>
      <c r="B107">
        <v>11</v>
      </c>
      <c r="C107" s="2">
        <v>110521</v>
      </c>
      <c r="D107">
        <f t="shared" si="1"/>
        <v>1.3259471594442552E-3</v>
      </c>
    </row>
    <row r="108" spans="1:4" x14ac:dyDescent="0.2">
      <c r="A108" s="4" t="s">
        <v>4</v>
      </c>
      <c r="B108">
        <v>12</v>
      </c>
      <c r="C108" s="2">
        <v>111942</v>
      </c>
      <c r="D108">
        <f t="shared" si="1"/>
        <v>1.342995240022338E-3</v>
      </c>
    </row>
    <row r="109" spans="1:4" x14ac:dyDescent="0.2">
      <c r="A109" s="4" t="s">
        <v>4</v>
      </c>
      <c r="B109">
        <v>13</v>
      </c>
      <c r="C109" s="2">
        <v>112367</v>
      </c>
      <c r="D109">
        <f t="shared" si="1"/>
        <v>1.3480940677814408E-3</v>
      </c>
    </row>
    <row r="110" spans="1:4" x14ac:dyDescent="0.2">
      <c r="A110" s="4" t="s">
        <v>4</v>
      </c>
      <c r="B110">
        <v>14</v>
      </c>
      <c r="C110" s="2">
        <v>101165</v>
      </c>
      <c r="D110">
        <f t="shared" si="1"/>
        <v>1.2137009652932753E-3</v>
      </c>
    </row>
    <row r="111" spans="1:4" x14ac:dyDescent="0.2">
      <c r="A111" s="4" t="s">
        <v>4</v>
      </c>
      <c r="B111">
        <v>15</v>
      </c>
      <c r="C111" s="2">
        <v>111087</v>
      </c>
      <c r="D111">
        <f t="shared" si="1"/>
        <v>1.3327375982952016E-3</v>
      </c>
    </row>
    <row r="112" spans="1:4" x14ac:dyDescent="0.2">
      <c r="A112" s="4" t="s">
        <v>4</v>
      </c>
      <c r="B112">
        <v>16</v>
      </c>
      <c r="C112" s="2">
        <v>121091</v>
      </c>
      <c r="D112">
        <f t="shared" si="1"/>
        <v>1.4527580051235901E-3</v>
      </c>
    </row>
    <row r="113" spans="1:4" x14ac:dyDescent="0.2">
      <c r="A113" s="4" t="s">
        <v>4</v>
      </c>
      <c r="B113">
        <v>17</v>
      </c>
      <c r="C113" s="2">
        <v>120381</v>
      </c>
      <c r="D113">
        <f t="shared" si="1"/>
        <v>1.4442399634554417E-3</v>
      </c>
    </row>
    <row r="114" spans="1:4" x14ac:dyDescent="0.2">
      <c r="A114" s="4" t="s">
        <v>4</v>
      </c>
      <c r="B114">
        <v>18</v>
      </c>
      <c r="C114" s="2">
        <v>121008</v>
      </c>
      <c r="D114">
        <f t="shared" si="1"/>
        <v>1.4517622340553418E-3</v>
      </c>
    </row>
    <row r="115" spans="1:4" x14ac:dyDescent="0.2">
      <c r="A115" s="4" t="s">
        <v>4</v>
      </c>
      <c r="B115">
        <v>19</v>
      </c>
      <c r="C115" s="2">
        <v>119952</v>
      </c>
      <c r="D115">
        <f t="shared" si="1"/>
        <v>1.4390931467291943E-3</v>
      </c>
    </row>
    <row r="116" spans="1:4" x14ac:dyDescent="0.2">
      <c r="A116" s="4" t="s">
        <v>4</v>
      </c>
      <c r="B116">
        <v>20</v>
      </c>
      <c r="C116" s="2">
        <v>113486</v>
      </c>
      <c r="D116">
        <f t="shared" si="1"/>
        <v>1.3615189813401139E-3</v>
      </c>
    </row>
    <row r="117" spans="1:4" x14ac:dyDescent="0.2">
      <c r="A117" s="4" t="s">
        <v>4</v>
      </c>
      <c r="B117">
        <v>21</v>
      </c>
      <c r="C117" s="2">
        <v>119001</v>
      </c>
      <c r="D117">
        <f t="shared" si="1"/>
        <v>1.4276837697905901E-3</v>
      </c>
    </row>
    <row r="118" spans="1:4" x14ac:dyDescent="0.2">
      <c r="A118" s="4" t="s">
        <v>4</v>
      </c>
      <c r="B118">
        <v>22</v>
      </c>
      <c r="C118" s="2">
        <v>116736</v>
      </c>
      <c r="D118">
        <f t="shared" si="1"/>
        <v>1.4005100171450183E-3</v>
      </c>
    </row>
    <row r="119" spans="1:4" x14ac:dyDescent="0.2">
      <c r="A119" s="4" t="s">
        <v>4</v>
      </c>
      <c r="B119">
        <v>23</v>
      </c>
      <c r="C119" s="2">
        <v>117803</v>
      </c>
      <c r="D119">
        <f t="shared" si="1"/>
        <v>1.413311074130813E-3</v>
      </c>
    </row>
    <row r="120" spans="1:4" x14ac:dyDescent="0.2">
      <c r="A120" s="4" t="s">
        <v>4</v>
      </c>
      <c r="B120">
        <v>24</v>
      </c>
      <c r="C120" s="2">
        <v>115083</v>
      </c>
      <c r="D120">
        <f t="shared" si="1"/>
        <v>1.3806785764725546E-3</v>
      </c>
    </row>
    <row r="121" spans="1:4" x14ac:dyDescent="0.2">
      <c r="A121" s="4" t="s">
        <v>5</v>
      </c>
      <c r="B121">
        <v>1</v>
      </c>
      <c r="C121" s="2">
        <v>112109</v>
      </c>
      <c r="D121">
        <f t="shared" si="1"/>
        <v>1.3449987794006207E-3</v>
      </c>
    </row>
    <row r="122" spans="1:4" x14ac:dyDescent="0.2">
      <c r="A122" s="4" t="s">
        <v>5</v>
      </c>
      <c r="B122">
        <v>2</v>
      </c>
      <c r="C122" s="2">
        <v>100702</v>
      </c>
      <c r="D122">
        <f t="shared" si="1"/>
        <v>1.2081462423462997E-3</v>
      </c>
    </row>
    <row r="123" spans="1:4" x14ac:dyDescent="0.2">
      <c r="A123" s="4" t="s">
        <v>5</v>
      </c>
      <c r="B123">
        <v>3</v>
      </c>
      <c r="C123" s="2">
        <v>108278</v>
      </c>
      <c r="D123">
        <f t="shared" si="1"/>
        <v>1.2990373461179781E-3</v>
      </c>
    </row>
    <row r="124" spans="1:4" x14ac:dyDescent="0.2">
      <c r="A124" s="4" t="s">
        <v>5</v>
      </c>
      <c r="B124">
        <v>4</v>
      </c>
      <c r="C124" s="2">
        <v>113830</v>
      </c>
      <c r="D124">
        <f t="shared" si="1"/>
        <v>1.3656460325145408E-3</v>
      </c>
    </row>
    <row r="125" spans="1:4" x14ac:dyDescent="0.2">
      <c r="A125" s="4" t="s">
        <v>5</v>
      </c>
      <c r="B125">
        <v>5</v>
      </c>
      <c r="C125" s="2">
        <v>115049</v>
      </c>
      <c r="D125">
        <f t="shared" si="1"/>
        <v>1.3802706702518263E-3</v>
      </c>
    </row>
    <row r="126" spans="1:4" x14ac:dyDescent="0.2">
      <c r="A126" s="4" t="s">
        <v>5</v>
      </c>
      <c r="B126">
        <v>6</v>
      </c>
      <c r="C126" s="2">
        <v>113699</v>
      </c>
      <c r="D126">
        <f t="shared" si="1"/>
        <v>1.3640743938405585E-3</v>
      </c>
    </row>
    <row r="127" spans="1:4" x14ac:dyDescent="0.2">
      <c r="A127" s="4" t="s">
        <v>5</v>
      </c>
      <c r="B127">
        <v>7</v>
      </c>
      <c r="C127" s="2">
        <v>112357</v>
      </c>
      <c r="D127">
        <f t="shared" si="1"/>
        <v>1.3479740953635795E-3</v>
      </c>
    </row>
    <row r="128" spans="1:4" x14ac:dyDescent="0.2">
      <c r="A128" s="4" t="s">
        <v>5</v>
      </c>
      <c r="B128">
        <v>8</v>
      </c>
      <c r="C128" s="2">
        <v>105181</v>
      </c>
      <c r="D128">
        <f t="shared" si="1"/>
        <v>1.2618818883063509E-3</v>
      </c>
    </row>
    <row r="129" spans="1:4" x14ac:dyDescent="0.2">
      <c r="A129" s="4" t="s">
        <v>5</v>
      </c>
      <c r="B129">
        <v>9</v>
      </c>
      <c r="C129" s="2">
        <v>112810</v>
      </c>
      <c r="D129">
        <f t="shared" si="1"/>
        <v>1.353408845892694E-3</v>
      </c>
    </row>
    <row r="130" spans="1:4" x14ac:dyDescent="0.2">
      <c r="A130" s="4" t="s">
        <v>5</v>
      </c>
      <c r="B130">
        <v>10</v>
      </c>
      <c r="C130" s="2">
        <v>113882</v>
      </c>
      <c r="D130">
        <f t="shared" ref="D130:D193" si="2">C130/$C$745</f>
        <v>1.3662698890874192E-3</v>
      </c>
    </row>
    <row r="131" spans="1:4" x14ac:dyDescent="0.2">
      <c r="A131" s="4" t="s">
        <v>5</v>
      </c>
      <c r="B131">
        <v>11</v>
      </c>
      <c r="C131" s="2">
        <v>113214</v>
      </c>
      <c r="D131">
        <f t="shared" si="2"/>
        <v>1.3582557315742882E-3</v>
      </c>
    </row>
    <row r="132" spans="1:4" x14ac:dyDescent="0.2">
      <c r="A132" s="4" t="s">
        <v>5</v>
      </c>
      <c r="B132">
        <v>12</v>
      </c>
      <c r="C132" s="2">
        <v>114015</v>
      </c>
      <c r="D132">
        <f t="shared" si="2"/>
        <v>1.3678655222449738E-3</v>
      </c>
    </row>
    <row r="133" spans="1:4" x14ac:dyDescent="0.2">
      <c r="A133" s="4" t="s">
        <v>5</v>
      </c>
      <c r="B133">
        <v>13</v>
      </c>
      <c r="C133" s="2">
        <v>111001</v>
      </c>
      <c r="D133">
        <f t="shared" si="2"/>
        <v>1.3317058355015949E-3</v>
      </c>
    </row>
    <row r="134" spans="1:4" x14ac:dyDescent="0.2">
      <c r="A134" s="4" t="s">
        <v>5</v>
      </c>
      <c r="B134">
        <v>14</v>
      </c>
      <c r="C134" s="2">
        <v>100415</v>
      </c>
      <c r="D134">
        <f t="shared" si="2"/>
        <v>1.204703033953682E-3</v>
      </c>
    </row>
    <row r="135" spans="1:4" x14ac:dyDescent="0.2">
      <c r="A135" s="4" t="s">
        <v>5</v>
      </c>
      <c r="B135">
        <v>15</v>
      </c>
      <c r="C135" s="2">
        <v>111430</v>
      </c>
      <c r="D135">
        <f t="shared" si="2"/>
        <v>1.3368526522278422E-3</v>
      </c>
    </row>
    <row r="136" spans="1:4" x14ac:dyDescent="0.2">
      <c r="A136" s="4" t="s">
        <v>5</v>
      </c>
      <c r="B136">
        <v>16</v>
      </c>
      <c r="C136" s="2">
        <v>120072</v>
      </c>
      <c r="D136">
        <f t="shared" si="2"/>
        <v>1.4405328157435294E-3</v>
      </c>
    </row>
    <row r="137" spans="1:4" x14ac:dyDescent="0.2">
      <c r="A137" s="4" t="s">
        <v>5</v>
      </c>
      <c r="B137">
        <v>17</v>
      </c>
      <c r="C137" s="2">
        <v>123559</v>
      </c>
      <c r="D137">
        <f t="shared" si="2"/>
        <v>1.482367197851745E-3</v>
      </c>
    </row>
    <row r="138" spans="1:4" x14ac:dyDescent="0.2">
      <c r="A138" s="4" t="s">
        <v>5</v>
      </c>
      <c r="B138">
        <v>18</v>
      </c>
      <c r="C138" s="2">
        <v>124212</v>
      </c>
      <c r="D138">
        <f t="shared" si="2"/>
        <v>1.4902013967380843E-3</v>
      </c>
    </row>
    <row r="139" spans="1:4" x14ac:dyDescent="0.2">
      <c r="A139" s="4" t="s">
        <v>5</v>
      </c>
      <c r="B139">
        <v>19</v>
      </c>
      <c r="C139" s="2">
        <v>121367</v>
      </c>
      <c r="D139">
        <f t="shared" si="2"/>
        <v>1.4560692438565603E-3</v>
      </c>
    </row>
    <row r="140" spans="1:4" x14ac:dyDescent="0.2">
      <c r="A140" s="4" t="s">
        <v>5</v>
      </c>
      <c r="B140">
        <v>20</v>
      </c>
      <c r="C140" s="2">
        <v>113351</v>
      </c>
      <c r="D140">
        <f t="shared" si="2"/>
        <v>1.3598993536989871E-3</v>
      </c>
    </row>
    <row r="141" spans="1:4" x14ac:dyDescent="0.2">
      <c r="A141" s="4" t="s">
        <v>5</v>
      </c>
      <c r="B141">
        <v>21</v>
      </c>
      <c r="C141" s="2">
        <v>116685</v>
      </c>
      <c r="D141">
        <f t="shared" si="2"/>
        <v>1.3998981578139259E-3</v>
      </c>
    </row>
    <row r="142" spans="1:4" x14ac:dyDescent="0.2">
      <c r="A142" s="4" t="s">
        <v>5</v>
      </c>
      <c r="B142">
        <v>22</v>
      </c>
      <c r="C142" s="2">
        <v>117365</v>
      </c>
      <c r="D142">
        <f t="shared" si="2"/>
        <v>1.4080562822284906E-3</v>
      </c>
    </row>
    <row r="143" spans="1:4" x14ac:dyDescent="0.2">
      <c r="A143" s="4" t="s">
        <v>5</v>
      </c>
      <c r="B143">
        <v>23</v>
      </c>
      <c r="C143" s="2">
        <v>117682</v>
      </c>
      <c r="D143">
        <f t="shared" si="2"/>
        <v>1.411859407874692E-3</v>
      </c>
    </row>
    <row r="144" spans="1:4" x14ac:dyDescent="0.2">
      <c r="A144" s="4" t="s">
        <v>5</v>
      </c>
      <c r="B144">
        <v>24</v>
      </c>
      <c r="C144" s="2">
        <v>116867</v>
      </c>
      <c r="D144">
        <f t="shared" si="2"/>
        <v>1.4020816558190006E-3</v>
      </c>
    </row>
    <row r="145" spans="1:4" x14ac:dyDescent="0.2">
      <c r="A145" s="4" t="s">
        <v>6</v>
      </c>
      <c r="B145">
        <v>1</v>
      </c>
      <c r="C145" s="2">
        <v>113131</v>
      </c>
      <c r="D145">
        <f t="shared" si="2"/>
        <v>1.3572599605060399E-3</v>
      </c>
    </row>
    <row r="146" spans="1:4" x14ac:dyDescent="0.2">
      <c r="A146" s="4" t="s">
        <v>6</v>
      </c>
      <c r="B146">
        <v>2</v>
      </c>
      <c r="C146" s="2">
        <v>100561</v>
      </c>
      <c r="D146">
        <f t="shared" si="2"/>
        <v>1.2064546312544561E-3</v>
      </c>
    </row>
    <row r="147" spans="1:4" x14ac:dyDescent="0.2">
      <c r="A147" s="4" t="s">
        <v>6</v>
      </c>
      <c r="B147">
        <v>3</v>
      </c>
      <c r="C147" s="2">
        <v>107818</v>
      </c>
      <c r="D147">
        <f t="shared" si="2"/>
        <v>1.2935186148963608E-3</v>
      </c>
    </row>
    <row r="148" spans="1:4" x14ac:dyDescent="0.2">
      <c r="A148" s="4" t="s">
        <v>6</v>
      </c>
      <c r="B148">
        <v>4</v>
      </c>
      <c r="C148" s="2">
        <v>116187</v>
      </c>
      <c r="D148">
        <f t="shared" si="2"/>
        <v>1.3939235314044359E-3</v>
      </c>
    </row>
    <row r="149" spans="1:4" x14ac:dyDescent="0.2">
      <c r="A149" s="4" t="s">
        <v>6</v>
      </c>
      <c r="B149">
        <v>5</v>
      </c>
      <c r="C149" s="2">
        <v>118982</v>
      </c>
      <c r="D149">
        <f t="shared" si="2"/>
        <v>1.4274558221966536E-3</v>
      </c>
    </row>
    <row r="150" spans="1:4" x14ac:dyDescent="0.2">
      <c r="A150" s="4" t="s">
        <v>6</v>
      </c>
      <c r="B150">
        <v>6</v>
      </c>
      <c r="C150" s="2">
        <v>117515</v>
      </c>
      <c r="D150">
        <f t="shared" si="2"/>
        <v>1.4098558684964091E-3</v>
      </c>
    </row>
    <row r="151" spans="1:4" x14ac:dyDescent="0.2">
      <c r="A151" s="4" t="s">
        <v>6</v>
      </c>
      <c r="B151">
        <v>7</v>
      </c>
      <c r="C151" s="2">
        <v>116411</v>
      </c>
      <c r="D151">
        <f t="shared" si="2"/>
        <v>1.3966109135645278E-3</v>
      </c>
    </row>
    <row r="152" spans="1:4" x14ac:dyDescent="0.2">
      <c r="A152" s="4" t="s">
        <v>6</v>
      </c>
      <c r="B152">
        <v>8</v>
      </c>
      <c r="C152" s="2">
        <v>106552</v>
      </c>
      <c r="D152">
        <f t="shared" si="2"/>
        <v>1.2783301067951275E-3</v>
      </c>
    </row>
    <row r="153" spans="1:4" x14ac:dyDescent="0.2">
      <c r="A153" s="4" t="s">
        <v>6</v>
      </c>
      <c r="B153">
        <v>9</v>
      </c>
      <c r="C153" s="2">
        <v>114271</v>
      </c>
      <c r="D153">
        <f t="shared" si="2"/>
        <v>1.3709368161422216E-3</v>
      </c>
    </row>
    <row r="154" spans="1:4" x14ac:dyDescent="0.2">
      <c r="A154" s="4" t="s">
        <v>6</v>
      </c>
      <c r="B154">
        <v>10</v>
      </c>
      <c r="C154" s="2">
        <v>116018</v>
      </c>
      <c r="D154">
        <f t="shared" si="2"/>
        <v>1.3918959975425811E-3</v>
      </c>
    </row>
    <row r="155" spans="1:4" x14ac:dyDescent="0.2">
      <c r="A155" s="4" t="s">
        <v>6</v>
      </c>
      <c r="B155">
        <v>11</v>
      </c>
      <c r="C155" s="2">
        <v>116061</v>
      </c>
      <c r="D155">
        <f t="shared" si="2"/>
        <v>1.3924118789393842E-3</v>
      </c>
    </row>
    <row r="156" spans="1:4" x14ac:dyDescent="0.2">
      <c r="A156" s="4" t="s">
        <v>6</v>
      </c>
      <c r="B156">
        <v>12</v>
      </c>
      <c r="C156" s="2">
        <v>117349</v>
      </c>
      <c r="D156">
        <f t="shared" si="2"/>
        <v>1.4078643263599126E-3</v>
      </c>
    </row>
    <row r="157" spans="1:4" x14ac:dyDescent="0.2">
      <c r="A157" s="4" t="s">
        <v>6</v>
      </c>
      <c r="B157">
        <v>13</v>
      </c>
      <c r="C157" s="2">
        <v>112820</v>
      </c>
      <c r="D157">
        <f t="shared" si="2"/>
        <v>1.3535288183105551E-3</v>
      </c>
    </row>
    <row r="158" spans="1:4" x14ac:dyDescent="0.2">
      <c r="A158" s="4" t="s">
        <v>6</v>
      </c>
      <c r="B158">
        <v>14</v>
      </c>
      <c r="C158" s="2">
        <v>99291</v>
      </c>
      <c r="D158">
        <f t="shared" si="2"/>
        <v>1.191218134186078E-3</v>
      </c>
    </row>
    <row r="159" spans="1:4" x14ac:dyDescent="0.2">
      <c r="A159" s="4" t="s">
        <v>6</v>
      </c>
      <c r="B159">
        <v>15</v>
      </c>
      <c r="C159" s="2">
        <v>110344</v>
      </c>
      <c r="D159">
        <f t="shared" si="2"/>
        <v>1.3238236476481112E-3</v>
      </c>
    </row>
    <row r="160" spans="1:4" x14ac:dyDescent="0.2">
      <c r="A160" s="4" t="s">
        <v>6</v>
      </c>
      <c r="B160">
        <v>16</v>
      </c>
      <c r="C160" s="2">
        <v>118337</v>
      </c>
      <c r="D160">
        <f t="shared" si="2"/>
        <v>1.4197176012446034E-3</v>
      </c>
    </row>
    <row r="161" spans="1:4" x14ac:dyDescent="0.2">
      <c r="A161" s="4" t="s">
        <v>6</v>
      </c>
      <c r="B161">
        <v>17</v>
      </c>
      <c r="C161" s="2">
        <v>119926</v>
      </c>
      <c r="D161">
        <f t="shared" si="2"/>
        <v>1.4387812184427551E-3</v>
      </c>
    </row>
    <row r="162" spans="1:4" x14ac:dyDescent="0.2">
      <c r="A162" s="4" t="s">
        <v>6</v>
      </c>
      <c r="B162">
        <v>18</v>
      </c>
      <c r="C162" s="2">
        <v>117737</v>
      </c>
      <c r="D162">
        <f t="shared" si="2"/>
        <v>1.4125192561729289E-3</v>
      </c>
    </row>
    <row r="163" spans="1:4" x14ac:dyDescent="0.2">
      <c r="A163" s="4" t="s">
        <v>6</v>
      </c>
      <c r="B163">
        <v>19</v>
      </c>
      <c r="C163" s="2">
        <v>118612</v>
      </c>
      <c r="D163">
        <f t="shared" si="2"/>
        <v>1.4230168427357877E-3</v>
      </c>
    </row>
    <row r="164" spans="1:4" x14ac:dyDescent="0.2">
      <c r="A164" s="4" t="s">
        <v>6</v>
      </c>
      <c r="B164">
        <v>20</v>
      </c>
      <c r="C164" s="2">
        <v>111499</v>
      </c>
      <c r="D164">
        <f t="shared" si="2"/>
        <v>1.3376804619110848E-3</v>
      </c>
    </row>
    <row r="165" spans="1:4" x14ac:dyDescent="0.2">
      <c r="A165" s="4" t="s">
        <v>6</v>
      </c>
      <c r="B165">
        <v>21</v>
      </c>
      <c r="C165" s="2">
        <v>114801</v>
      </c>
      <c r="D165">
        <f t="shared" si="2"/>
        <v>1.3772953542888675E-3</v>
      </c>
    </row>
    <row r="166" spans="1:4" x14ac:dyDescent="0.2">
      <c r="A166" s="4" t="s">
        <v>6</v>
      </c>
      <c r="B166">
        <v>22</v>
      </c>
      <c r="C166" s="2">
        <v>117921</v>
      </c>
      <c r="D166">
        <f t="shared" si="2"/>
        <v>1.4147267486615757E-3</v>
      </c>
    </row>
    <row r="167" spans="1:4" x14ac:dyDescent="0.2">
      <c r="A167" s="4" t="s">
        <v>6</v>
      </c>
      <c r="B167">
        <v>23</v>
      </c>
      <c r="C167" s="2">
        <v>117762</v>
      </c>
      <c r="D167">
        <f t="shared" si="2"/>
        <v>1.412819187217582E-3</v>
      </c>
    </row>
    <row r="168" spans="1:4" x14ac:dyDescent="0.2">
      <c r="A168" s="4" t="s">
        <v>6</v>
      </c>
      <c r="B168">
        <v>24</v>
      </c>
      <c r="C168" s="2">
        <v>116115</v>
      </c>
      <c r="D168">
        <f t="shared" si="2"/>
        <v>1.3930597299958351E-3</v>
      </c>
    </row>
    <row r="169" spans="1:4" x14ac:dyDescent="0.2">
      <c r="A169" s="4" t="s">
        <v>7</v>
      </c>
      <c r="B169">
        <v>1</v>
      </c>
      <c r="C169" s="2">
        <v>113639</v>
      </c>
      <c r="D169">
        <f t="shared" si="2"/>
        <v>1.363354559333391E-3</v>
      </c>
    </row>
    <row r="170" spans="1:4" x14ac:dyDescent="0.2">
      <c r="A170" s="4" t="s">
        <v>7</v>
      </c>
      <c r="B170">
        <v>2</v>
      </c>
      <c r="C170" s="2">
        <v>101760</v>
      </c>
      <c r="D170">
        <f t="shared" si="2"/>
        <v>1.2208393241560193E-3</v>
      </c>
    </row>
    <row r="171" spans="1:4" x14ac:dyDescent="0.2">
      <c r="A171" s="4" t="s">
        <v>7</v>
      </c>
      <c r="B171">
        <v>3</v>
      </c>
      <c r="C171" s="2">
        <v>109250</v>
      </c>
      <c r="D171">
        <f t="shared" si="2"/>
        <v>1.3106986651340909E-3</v>
      </c>
    </row>
    <row r="172" spans="1:4" x14ac:dyDescent="0.2">
      <c r="A172" s="4" t="s">
        <v>7</v>
      </c>
      <c r="B172">
        <v>4</v>
      </c>
      <c r="C172" s="2">
        <v>110336</v>
      </c>
      <c r="D172">
        <f t="shared" si="2"/>
        <v>1.3237276697138222E-3</v>
      </c>
    </row>
    <row r="173" spans="1:4" x14ac:dyDescent="0.2">
      <c r="A173" s="4" t="s">
        <v>7</v>
      </c>
      <c r="B173">
        <v>5</v>
      </c>
      <c r="C173" s="2">
        <v>108446</v>
      </c>
      <c r="D173">
        <f t="shared" si="2"/>
        <v>1.301052882738047E-3</v>
      </c>
    </row>
    <row r="174" spans="1:4" x14ac:dyDescent="0.2">
      <c r="A174" s="4" t="s">
        <v>7</v>
      </c>
      <c r="B174">
        <v>6</v>
      </c>
      <c r="C174" s="2">
        <v>108718</v>
      </c>
      <c r="D174">
        <f t="shared" si="2"/>
        <v>1.3043161325038729E-3</v>
      </c>
    </row>
    <row r="175" spans="1:4" x14ac:dyDescent="0.2">
      <c r="A175" s="4" t="s">
        <v>7</v>
      </c>
      <c r="B175">
        <v>7</v>
      </c>
      <c r="C175" s="2">
        <v>108764</v>
      </c>
      <c r="D175">
        <f t="shared" si="2"/>
        <v>1.3048680056260346E-3</v>
      </c>
    </row>
    <row r="176" spans="1:4" x14ac:dyDescent="0.2">
      <c r="A176" s="4" t="s">
        <v>7</v>
      </c>
      <c r="B176">
        <v>8</v>
      </c>
      <c r="C176" s="2">
        <v>102942</v>
      </c>
      <c r="D176">
        <f t="shared" si="2"/>
        <v>1.2350200639472183E-3</v>
      </c>
    </row>
    <row r="177" spans="1:4" x14ac:dyDescent="0.2">
      <c r="A177" s="4" t="s">
        <v>7</v>
      </c>
      <c r="B177">
        <v>9</v>
      </c>
      <c r="C177" s="2">
        <v>106562</v>
      </c>
      <c r="D177">
        <f t="shared" si="2"/>
        <v>1.2784500792129886E-3</v>
      </c>
    </row>
    <row r="178" spans="1:4" x14ac:dyDescent="0.2">
      <c r="A178" s="4" t="s">
        <v>7</v>
      </c>
      <c r="B178">
        <v>10</v>
      </c>
      <c r="C178" s="2">
        <v>106940</v>
      </c>
      <c r="D178">
        <f t="shared" si="2"/>
        <v>1.2829850366081435E-3</v>
      </c>
    </row>
    <row r="179" spans="1:4" x14ac:dyDescent="0.2">
      <c r="A179" s="4" t="s">
        <v>7</v>
      </c>
      <c r="B179">
        <v>11</v>
      </c>
      <c r="C179" s="2">
        <v>108330</v>
      </c>
      <c r="D179">
        <f t="shared" si="2"/>
        <v>1.2996612026908566E-3</v>
      </c>
    </row>
    <row r="180" spans="1:4" x14ac:dyDescent="0.2">
      <c r="A180" s="4" t="s">
        <v>7</v>
      </c>
      <c r="B180">
        <v>12</v>
      </c>
      <c r="C180" s="2">
        <v>111937</v>
      </c>
      <c r="D180">
        <f t="shared" si="2"/>
        <v>1.3429352538134073E-3</v>
      </c>
    </row>
    <row r="181" spans="1:4" x14ac:dyDescent="0.2">
      <c r="A181" s="4" t="s">
        <v>7</v>
      </c>
      <c r="B181">
        <v>13</v>
      </c>
      <c r="C181" s="2">
        <v>111497</v>
      </c>
      <c r="D181">
        <f t="shared" si="2"/>
        <v>1.3376564674275125E-3</v>
      </c>
    </row>
    <row r="182" spans="1:4" x14ac:dyDescent="0.2">
      <c r="A182" s="4" t="s">
        <v>7</v>
      </c>
      <c r="B182">
        <v>14</v>
      </c>
      <c r="C182" s="2">
        <v>99447</v>
      </c>
      <c r="D182">
        <f t="shared" si="2"/>
        <v>1.1930897039047134E-3</v>
      </c>
    </row>
    <row r="183" spans="1:4" x14ac:dyDescent="0.2">
      <c r="A183" s="4" t="s">
        <v>7</v>
      </c>
      <c r="B183">
        <v>15</v>
      </c>
      <c r="C183" s="2">
        <v>110133</v>
      </c>
      <c r="D183">
        <f t="shared" si="2"/>
        <v>1.3212922296312389E-3</v>
      </c>
    </row>
    <row r="184" spans="1:4" x14ac:dyDescent="0.2">
      <c r="A184" s="4" t="s">
        <v>7</v>
      </c>
      <c r="B184">
        <v>16</v>
      </c>
      <c r="C184" s="2">
        <v>118406</v>
      </c>
      <c r="D184">
        <f t="shared" si="2"/>
        <v>1.4205454109278461E-3</v>
      </c>
    </row>
    <row r="185" spans="1:4" x14ac:dyDescent="0.2">
      <c r="A185" s="4" t="s">
        <v>7</v>
      </c>
      <c r="B185">
        <v>17</v>
      </c>
      <c r="C185" s="2">
        <v>118577</v>
      </c>
      <c r="D185">
        <f t="shared" si="2"/>
        <v>1.4225969392732732E-3</v>
      </c>
    </row>
    <row r="186" spans="1:4" x14ac:dyDescent="0.2">
      <c r="A186" s="4" t="s">
        <v>7</v>
      </c>
      <c r="B186">
        <v>18</v>
      </c>
      <c r="C186" s="2">
        <v>117531</v>
      </c>
      <c r="D186">
        <f t="shared" si="2"/>
        <v>1.4100478243649873E-3</v>
      </c>
    </row>
    <row r="187" spans="1:4" x14ac:dyDescent="0.2">
      <c r="A187" s="4" t="s">
        <v>7</v>
      </c>
      <c r="B187">
        <v>19</v>
      </c>
      <c r="C187" s="2">
        <v>115670</v>
      </c>
      <c r="D187">
        <f t="shared" si="2"/>
        <v>1.3877209574010097E-3</v>
      </c>
    </row>
    <row r="188" spans="1:4" x14ac:dyDescent="0.2">
      <c r="A188" s="4" t="s">
        <v>7</v>
      </c>
      <c r="B188">
        <v>20</v>
      </c>
      <c r="C188" s="2">
        <v>106193</v>
      </c>
      <c r="D188">
        <f t="shared" si="2"/>
        <v>1.2740230969939088E-3</v>
      </c>
    </row>
    <row r="189" spans="1:4" x14ac:dyDescent="0.2">
      <c r="A189" s="4" t="s">
        <v>7</v>
      </c>
      <c r="B189">
        <v>21</v>
      </c>
      <c r="C189" s="2">
        <v>113753</v>
      </c>
      <c r="D189">
        <f t="shared" si="2"/>
        <v>1.3647222448970092E-3</v>
      </c>
    </row>
    <row r="190" spans="1:4" x14ac:dyDescent="0.2">
      <c r="A190" s="4" t="s">
        <v>7</v>
      </c>
      <c r="B190">
        <v>22</v>
      </c>
      <c r="C190" s="2">
        <v>114841</v>
      </c>
      <c r="D190">
        <f t="shared" si="2"/>
        <v>1.3777752439603126E-3</v>
      </c>
    </row>
    <row r="191" spans="1:4" x14ac:dyDescent="0.2">
      <c r="A191" s="4" t="s">
        <v>7</v>
      </c>
      <c r="B191">
        <v>23</v>
      </c>
      <c r="C191" s="2">
        <v>113910</v>
      </c>
      <c r="D191">
        <f t="shared" si="2"/>
        <v>1.3666058118574308E-3</v>
      </c>
    </row>
    <row r="192" spans="1:4" x14ac:dyDescent="0.2">
      <c r="A192" s="4" t="s">
        <v>7</v>
      </c>
      <c r="B192">
        <v>24</v>
      </c>
      <c r="C192" s="2">
        <v>111449</v>
      </c>
      <c r="D192">
        <f t="shared" si="2"/>
        <v>1.3370805998217787E-3</v>
      </c>
    </row>
    <row r="193" spans="1:4" x14ac:dyDescent="0.2">
      <c r="A193" s="4" t="s">
        <v>8</v>
      </c>
      <c r="B193">
        <v>1</v>
      </c>
      <c r="C193" s="2">
        <v>105875</v>
      </c>
      <c r="D193">
        <f t="shared" si="2"/>
        <v>1.2702079741059211E-3</v>
      </c>
    </row>
    <row r="194" spans="1:4" x14ac:dyDescent="0.2">
      <c r="A194" s="4" t="s">
        <v>8</v>
      </c>
      <c r="B194">
        <v>2</v>
      </c>
      <c r="C194" s="2">
        <v>95100</v>
      </c>
      <c r="D194">
        <f t="shared" ref="D194:D257" si="3">C194/$C$745</f>
        <v>1.1409376938604308E-3</v>
      </c>
    </row>
    <row r="195" spans="1:4" x14ac:dyDescent="0.2">
      <c r="A195" s="4" t="s">
        <v>8</v>
      </c>
      <c r="B195">
        <v>3</v>
      </c>
      <c r="C195" s="2">
        <v>110902</v>
      </c>
      <c r="D195">
        <f t="shared" si="3"/>
        <v>1.3305181085647684E-3</v>
      </c>
    </row>
    <row r="196" spans="1:4" x14ac:dyDescent="0.2">
      <c r="A196" s="4" t="s">
        <v>8</v>
      </c>
      <c r="B196">
        <v>4</v>
      </c>
      <c r="C196" s="2">
        <v>112813</v>
      </c>
      <c r="D196">
        <f t="shared" si="3"/>
        <v>1.3534448376180523E-3</v>
      </c>
    </row>
    <row r="197" spans="1:4" x14ac:dyDescent="0.2">
      <c r="A197" s="4" t="s">
        <v>8</v>
      </c>
      <c r="B197">
        <v>5</v>
      </c>
      <c r="C197" s="2">
        <v>111763</v>
      </c>
      <c r="D197">
        <f t="shared" si="3"/>
        <v>1.3408477337426216E-3</v>
      </c>
    </row>
    <row r="198" spans="1:4" x14ac:dyDescent="0.2">
      <c r="A198" s="4" t="s">
        <v>8</v>
      </c>
      <c r="B198">
        <v>6</v>
      </c>
      <c r="C198" s="2">
        <v>115677</v>
      </c>
      <c r="D198">
        <f t="shared" si="3"/>
        <v>1.3878049380935125E-3</v>
      </c>
    </row>
    <row r="199" spans="1:4" x14ac:dyDescent="0.2">
      <c r="A199" s="4" t="s">
        <v>8</v>
      </c>
      <c r="B199">
        <v>7</v>
      </c>
      <c r="C199" s="2">
        <v>114734</v>
      </c>
      <c r="D199">
        <f t="shared" si="3"/>
        <v>1.3764915390891972E-3</v>
      </c>
    </row>
    <row r="200" spans="1:4" x14ac:dyDescent="0.2">
      <c r="A200" s="4" t="s">
        <v>8</v>
      </c>
      <c r="B200">
        <v>8</v>
      </c>
      <c r="C200" s="2">
        <v>106907</v>
      </c>
      <c r="D200">
        <f t="shared" si="3"/>
        <v>1.2825891276292015E-3</v>
      </c>
    </row>
    <row r="201" spans="1:4" x14ac:dyDescent="0.2">
      <c r="A201" s="4" t="s">
        <v>8</v>
      </c>
      <c r="B201">
        <v>9</v>
      </c>
      <c r="C201" s="2">
        <v>108525</v>
      </c>
      <c r="D201">
        <f t="shared" si="3"/>
        <v>1.3020006648391507E-3</v>
      </c>
    </row>
    <row r="202" spans="1:4" x14ac:dyDescent="0.2">
      <c r="A202" s="4" t="s">
        <v>8</v>
      </c>
      <c r="B202">
        <v>10</v>
      </c>
      <c r="C202" s="2">
        <v>113347</v>
      </c>
      <c r="D202">
        <f t="shared" si="3"/>
        <v>1.3598513647318426E-3</v>
      </c>
    </row>
    <row r="203" spans="1:4" x14ac:dyDescent="0.2">
      <c r="A203" s="4" t="s">
        <v>8</v>
      </c>
      <c r="B203">
        <v>11</v>
      </c>
      <c r="C203" s="2">
        <v>114703</v>
      </c>
      <c r="D203">
        <f t="shared" si="3"/>
        <v>1.3761196245938275E-3</v>
      </c>
    </row>
    <row r="204" spans="1:4" x14ac:dyDescent="0.2">
      <c r="A204" s="4" t="s">
        <v>8</v>
      </c>
      <c r="B204">
        <v>12</v>
      </c>
      <c r="C204" s="2">
        <v>109622</v>
      </c>
      <c r="D204">
        <f t="shared" si="3"/>
        <v>1.3151616390785293E-3</v>
      </c>
    </row>
    <row r="205" spans="1:4" x14ac:dyDescent="0.2">
      <c r="A205" s="4" t="s">
        <v>8</v>
      </c>
      <c r="B205">
        <v>13</v>
      </c>
      <c r="C205" s="2">
        <v>110148</v>
      </c>
      <c r="D205">
        <f t="shared" si="3"/>
        <v>1.3214721882580307E-3</v>
      </c>
    </row>
    <row r="206" spans="1:4" x14ac:dyDescent="0.2">
      <c r="A206" s="4" t="s">
        <v>8</v>
      </c>
      <c r="B206">
        <v>14</v>
      </c>
      <c r="C206" s="2">
        <v>96612</v>
      </c>
      <c r="D206">
        <f t="shared" si="3"/>
        <v>1.1590775234410508E-3</v>
      </c>
    </row>
    <row r="207" spans="1:4" x14ac:dyDescent="0.2">
      <c r="A207" s="4" t="s">
        <v>8</v>
      </c>
      <c r="B207">
        <v>15</v>
      </c>
      <c r="C207" s="2">
        <v>107298</v>
      </c>
      <c r="D207">
        <f t="shared" si="3"/>
        <v>1.2872800491675763E-3</v>
      </c>
    </row>
    <row r="208" spans="1:4" x14ac:dyDescent="0.2">
      <c r="A208" s="4" t="s">
        <v>8</v>
      </c>
      <c r="B208">
        <v>16</v>
      </c>
      <c r="C208" s="2">
        <v>116500</v>
      </c>
      <c r="D208">
        <f t="shared" si="3"/>
        <v>1.3976786680834929E-3</v>
      </c>
    </row>
    <row r="209" spans="1:4" x14ac:dyDescent="0.2">
      <c r="A209" s="4" t="s">
        <v>8</v>
      </c>
      <c r="B209">
        <v>17</v>
      </c>
      <c r="C209" s="2">
        <v>112552</v>
      </c>
      <c r="D209">
        <f t="shared" si="3"/>
        <v>1.3503135575118738E-3</v>
      </c>
    </row>
    <row r="210" spans="1:4" x14ac:dyDescent="0.2">
      <c r="A210" s="4" t="s">
        <v>8</v>
      </c>
      <c r="B210">
        <v>18</v>
      </c>
      <c r="C210" s="2">
        <v>113004</v>
      </c>
      <c r="D210">
        <f t="shared" si="3"/>
        <v>1.3557363107992021E-3</v>
      </c>
    </row>
    <row r="211" spans="1:4" x14ac:dyDescent="0.2">
      <c r="A211" s="4" t="s">
        <v>8</v>
      </c>
      <c r="B211">
        <v>19</v>
      </c>
      <c r="C211" s="2">
        <v>108683</v>
      </c>
      <c r="D211">
        <f t="shared" si="3"/>
        <v>1.3038962290413585E-3</v>
      </c>
    </row>
    <row r="212" spans="1:4" x14ac:dyDescent="0.2">
      <c r="A212" s="4" t="s">
        <v>8</v>
      </c>
      <c r="B212">
        <v>20</v>
      </c>
      <c r="C212" s="2">
        <v>101267</v>
      </c>
      <c r="D212">
        <f t="shared" si="3"/>
        <v>1.2149246839554598E-3</v>
      </c>
    </row>
    <row r="213" spans="1:4" x14ac:dyDescent="0.2">
      <c r="A213" s="4" t="s">
        <v>8</v>
      </c>
      <c r="B213">
        <v>21</v>
      </c>
      <c r="C213" s="2">
        <v>109193</v>
      </c>
      <c r="D213">
        <f t="shared" si="3"/>
        <v>1.3100148223522819E-3</v>
      </c>
    </row>
    <row r="214" spans="1:4" x14ac:dyDescent="0.2">
      <c r="A214" s="4" t="s">
        <v>8</v>
      </c>
      <c r="B214">
        <v>22</v>
      </c>
      <c r="C214" s="2">
        <v>111033</v>
      </c>
      <c r="D214">
        <f t="shared" si="3"/>
        <v>1.3320897472387508E-3</v>
      </c>
    </row>
    <row r="215" spans="1:4" x14ac:dyDescent="0.2">
      <c r="A215" s="4" t="s">
        <v>8</v>
      </c>
      <c r="B215">
        <v>23</v>
      </c>
      <c r="C215" s="2">
        <v>112214</v>
      </c>
      <c r="D215">
        <f t="shared" si="3"/>
        <v>1.3462584897881637E-3</v>
      </c>
    </row>
    <row r="216" spans="1:4" x14ac:dyDescent="0.2">
      <c r="A216" s="4" t="s">
        <v>8</v>
      </c>
      <c r="B216">
        <v>24</v>
      </c>
      <c r="C216" s="2">
        <v>109006</v>
      </c>
      <c r="D216">
        <f t="shared" si="3"/>
        <v>1.3077713381382766E-3</v>
      </c>
    </row>
    <row r="217" spans="1:4" x14ac:dyDescent="0.2">
      <c r="A217" s="4" t="s">
        <v>9</v>
      </c>
      <c r="B217">
        <v>1</v>
      </c>
      <c r="C217" s="2">
        <v>105608</v>
      </c>
      <c r="D217">
        <f t="shared" si="3"/>
        <v>1.267004710549026E-3</v>
      </c>
    </row>
    <row r="218" spans="1:4" x14ac:dyDescent="0.2">
      <c r="A218" s="4" t="s">
        <v>9</v>
      </c>
      <c r="B218">
        <v>2</v>
      </c>
      <c r="C218" s="2">
        <v>94555</v>
      </c>
      <c r="D218">
        <f t="shared" si="3"/>
        <v>1.1343991970869929E-3</v>
      </c>
    </row>
    <row r="219" spans="1:4" x14ac:dyDescent="0.2">
      <c r="A219" s="4" t="s">
        <v>9</v>
      </c>
      <c r="B219">
        <v>3</v>
      </c>
      <c r="C219" s="2">
        <v>104053</v>
      </c>
      <c r="D219">
        <f t="shared" si="3"/>
        <v>1.2483489995716024E-3</v>
      </c>
    </row>
    <row r="220" spans="1:4" x14ac:dyDescent="0.2">
      <c r="A220" s="4" t="s">
        <v>9</v>
      </c>
      <c r="B220">
        <v>4</v>
      </c>
      <c r="C220" s="2">
        <v>109808</v>
      </c>
      <c r="D220">
        <f t="shared" si="3"/>
        <v>1.3173931260507484E-3</v>
      </c>
    </row>
    <row r="221" spans="1:4" x14ac:dyDescent="0.2">
      <c r="A221" s="4" t="s">
        <v>9</v>
      </c>
      <c r="B221">
        <v>5</v>
      </c>
      <c r="C221" s="2">
        <v>116630</v>
      </c>
      <c r="D221">
        <f t="shared" si="3"/>
        <v>1.399238309515689E-3</v>
      </c>
    </row>
    <row r="222" spans="1:4" x14ac:dyDescent="0.2">
      <c r="A222" s="4" t="s">
        <v>9</v>
      </c>
      <c r="B222">
        <v>6</v>
      </c>
      <c r="C222" s="2">
        <v>115476</v>
      </c>
      <c r="D222">
        <f t="shared" si="3"/>
        <v>1.3853934924945015E-3</v>
      </c>
    </row>
    <row r="223" spans="1:4" x14ac:dyDescent="0.2">
      <c r="A223" s="4" t="s">
        <v>9</v>
      </c>
      <c r="B223">
        <v>7</v>
      </c>
      <c r="C223" s="2">
        <v>113790</v>
      </c>
      <c r="D223">
        <f t="shared" si="3"/>
        <v>1.3651661428430958E-3</v>
      </c>
    </row>
    <row r="224" spans="1:4" x14ac:dyDescent="0.2">
      <c r="A224" s="4" t="s">
        <v>9</v>
      </c>
      <c r="B224">
        <v>8</v>
      </c>
      <c r="C224" s="2">
        <v>104800</v>
      </c>
      <c r="D224">
        <f t="shared" si="3"/>
        <v>1.2573109391858374E-3</v>
      </c>
    </row>
    <row r="225" spans="1:4" x14ac:dyDescent="0.2">
      <c r="A225" s="4" t="s">
        <v>9</v>
      </c>
      <c r="B225">
        <v>9</v>
      </c>
      <c r="C225" s="2">
        <v>110643</v>
      </c>
      <c r="D225">
        <f t="shared" si="3"/>
        <v>1.3274108229421623E-3</v>
      </c>
    </row>
    <row r="226" spans="1:4" x14ac:dyDescent="0.2">
      <c r="A226" s="4" t="s">
        <v>9</v>
      </c>
      <c r="B226">
        <v>10</v>
      </c>
      <c r="C226" s="2">
        <v>113059</v>
      </c>
      <c r="D226">
        <f t="shared" si="3"/>
        <v>1.3563961590974389E-3</v>
      </c>
    </row>
    <row r="227" spans="1:4" x14ac:dyDescent="0.2">
      <c r="A227" s="4" t="s">
        <v>9</v>
      </c>
      <c r="B227">
        <v>11</v>
      </c>
      <c r="C227" s="2">
        <v>114396</v>
      </c>
      <c r="D227">
        <f t="shared" si="3"/>
        <v>1.3724364713654871E-3</v>
      </c>
    </row>
    <row r="228" spans="1:4" x14ac:dyDescent="0.2">
      <c r="A228" s="4" t="s">
        <v>9</v>
      </c>
      <c r="B228">
        <v>12</v>
      </c>
      <c r="C228" s="2">
        <v>113058</v>
      </c>
      <c r="D228">
        <f t="shared" si="3"/>
        <v>1.3563841618556528E-3</v>
      </c>
    </row>
    <row r="229" spans="1:4" x14ac:dyDescent="0.2">
      <c r="A229" s="4" t="s">
        <v>9</v>
      </c>
      <c r="B229">
        <v>13</v>
      </c>
      <c r="C229" s="2">
        <v>112927</v>
      </c>
      <c r="D229">
        <f t="shared" si="3"/>
        <v>1.3548125231816705E-3</v>
      </c>
    </row>
    <row r="230" spans="1:4" x14ac:dyDescent="0.2">
      <c r="A230" s="4" t="s">
        <v>9</v>
      </c>
      <c r="B230">
        <v>14</v>
      </c>
      <c r="C230" s="2">
        <v>99642</v>
      </c>
      <c r="D230">
        <f t="shared" si="3"/>
        <v>1.1954291660530077E-3</v>
      </c>
    </row>
    <row r="231" spans="1:4" x14ac:dyDescent="0.2">
      <c r="A231" s="4" t="s">
        <v>9</v>
      </c>
      <c r="B231">
        <v>15</v>
      </c>
      <c r="C231" s="2">
        <v>107234</v>
      </c>
      <c r="D231">
        <f t="shared" si="3"/>
        <v>1.2865122256932643E-3</v>
      </c>
    </row>
    <row r="232" spans="1:4" x14ac:dyDescent="0.2">
      <c r="A232" s="4" t="s">
        <v>9</v>
      </c>
      <c r="B232">
        <v>16</v>
      </c>
      <c r="C232" s="2">
        <v>114214</v>
      </c>
      <c r="D232">
        <f t="shared" si="3"/>
        <v>1.3702529733604126E-3</v>
      </c>
    </row>
    <row r="233" spans="1:4" x14ac:dyDescent="0.2">
      <c r="A233" s="4" t="s">
        <v>9</v>
      </c>
      <c r="B233">
        <v>17</v>
      </c>
      <c r="C233" s="2">
        <v>117699</v>
      </c>
      <c r="D233">
        <f t="shared" si="3"/>
        <v>1.4120633609850562E-3</v>
      </c>
    </row>
    <row r="234" spans="1:4" x14ac:dyDescent="0.2">
      <c r="A234" s="4" t="s">
        <v>9</v>
      </c>
      <c r="B234">
        <v>18</v>
      </c>
      <c r="C234" s="2">
        <v>116393</v>
      </c>
      <c r="D234">
        <f t="shared" si="3"/>
        <v>1.3963949632123777E-3</v>
      </c>
    </row>
    <row r="235" spans="1:4" x14ac:dyDescent="0.2">
      <c r="A235" s="4" t="s">
        <v>9</v>
      </c>
      <c r="B235">
        <v>19</v>
      </c>
      <c r="C235" s="2">
        <v>113951</v>
      </c>
      <c r="D235">
        <f t="shared" si="3"/>
        <v>1.3670976987706618E-3</v>
      </c>
    </row>
    <row r="236" spans="1:4" x14ac:dyDescent="0.2">
      <c r="A236" s="4" t="s">
        <v>9</v>
      </c>
      <c r="B236">
        <v>20</v>
      </c>
      <c r="C236" s="2">
        <v>108059</v>
      </c>
      <c r="D236">
        <f t="shared" si="3"/>
        <v>1.2964099501668169E-3</v>
      </c>
    </row>
    <row r="237" spans="1:4" x14ac:dyDescent="0.2">
      <c r="A237" s="4" t="s">
        <v>9</v>
      </c>
      <c r="B237">
        <v>21</v>
      </c>
      <c r="C237" s="2">
        <v>115981</v>
      </c>
      <c r="D237">
        <f t="shared" si="3"/>
        <v>1.3914520995964943E-3</v>
      </c>
    </row>
    <row r="238" spans="1:4" x14ac:dyDescent="0.2">
      <c r="A238" s="4" t="s">
        <v>9</v>
      </c>
      <c r="B238">
        <v>22</v>
      </c>
      <c r="C238" s="2">
        <v>117795</v>
      </c>
      <c r="D238">
        <f t="shared" si="3"/>
        <v>1.4132150961965241E-3</v>
      </c>
    </row>
    <row r="239" spans="1:4" x14ac:dyDescent="0.2">
      <c r="A239" s="4" t="s">
        <v>9</v>
      </c>
      <c r="B239">
        <v>23</v>
      </c>
      <c r="C239" s="2">
        <v>114423</v>
      </c>
      <c r="D239">
        <f t="shared" si="3"/>
        <v>1.3727603968937126E-3</v>
      </c>
    </row>
    <row r="240" spans="1:4" x14ac:dyDescent="0.2">
      <c r="A240" s="4" t="s">
        <v>9</v>
      </c>
      <c r="B240">
        <v>24</v>
      </c>
      <c r="C240" s="2">
        <v>115098</v>
      </c>
      <c r="D240">
        <f t="shared" si="3"/>
        <v>1.3808585350993466E-3</v>
      </c>
    </row>
    <row r="241" spans="1:4" x14ac:dyDescent="0.2">
      <c r="A241" s="4" t="s">
        <v>10</v>
      </c>
      <c r="B241">
        <v>1</v>
      </c>
      <c r="C241" s="2">
        <v>110743</v>
      </c>
      <c r="D241">
        <f t="shared" si="3"/>
        <v>1.3286105471207747E-3</v>
      </c>
    </row>
    <row r="242" spans="1:4" x14ac:dyDescent="0.2">
      <c r="A242" s="4" t="s">
        <v>10</v>
      </c>
      <c r="B242">
        <v>2</v>
      </c>
      <c r="C242" s="2">
        <v>99410</v>
      </c>
      <c r="D242">
        <f t="shared" si="3"/>
        <v>1.1926458059586269E-3</v>
      </c>
    </row>
    <row r="243" spans="1:4" x14ac:dyDescent="0.2">
      <c r="A243" s="4" t="s">
        <v>10</v>
      </c>
      <c r="B243">
        <v>3</v>
      </c>
      <c r="C243" s="2">
        <v>104511</v>
      </c>
      <c r="D243">
        <f t="shared" si="3"/>
        <v>1.2538437363096475E-3</v>
      </c>
    </row>
    <row r="244" spans="1:4" x14ac:dyDescent="0.2">
      <c r="A244" s="4" t="s">
        <v>10</v>
      </c>
      <c r="B244">
        <v>4</v>
      </c>
      <c r="C244" s="2">
        <v>110127</v>
      </c>
      <c r="D244">
        <f t="shared" si="3"/>
        <v>1.3212202461805221E-3</v>
      </c>
    </row>
    <row r="245" spans="1:4" x14ac:dyDescent="0.2">
      <c r="A245" s="4" t="s">
        <v>10</v>
      </c>
      <c r="B245">
        <v>5</v>
      </c>
      <c r="C245" s="2">
        <v>110671</v>
      </c>
      <c r="D245">
        <f t="shared" si="3"/>
        <v>1.3277467457121737E-3</v>
      </c>
    </row>
    <row r="246" spans="1:4" x14ac:dyDescent="0.2">
      <c r="A246" s="4" t="s">
        <v>10</v>
      </c>
      <c r="B246">
        <v>6</v>
      </c>
      <c r="C246" s="2">
        <v>112419</v>
      </c>
      <c r="D246">
        <f t="shared" si="3"/>
        <v>1.3487179243543191E-3</v>
      </c>
    </row>
    <row r="247" spans="1:4" x14ac:dyDescent="0.2">
      <c r="A247" s="4" t="s">
        <v>10</v>
      </c>
      <c r="B247">
        <v>7</v>
      </c>
      <c r="C247" s="2">
        <v>113364</v>
      </c>
      <c r="D247">
        <f t="shared" si="3"/>
        <v>1.3600553178422068E-3</v>
      </c>
    </row>
    <row r="248" spans="1:4" x14ac:dyDescent="0.2">
      <c r="A248" s="4" t="s">
        <v>10</v>
      </c>
      <c r="B248">
        <v>8</v>
      </c>
      <c r="C248" s="2">
        <v>104667</v>
      </c>
      <c r="D248">
        <f t="shared" si="3"/>
        <v>1.2557153060282829E-3</v>
      </c>
    </row>
    <row r="249" spans="1:4" x14ac:dyDescent="0.2">
      <c r="A249" s="4" t="s">
        <v>10</v>
      </c>
      <c r="B249">
        <v>9</v>
      </c>
      <c r="C249" s="2">
        <v>109804</v>
      </c>
      <c r="D249">
        <f t="shared" si="3"/>
        <v>1.3173451370836039E-3</v>
      </c>
    </row>
    <row r="250" spans="1:4" x14ac:dyDescent="0.2">
      <c r="A250" s="4" t="s">
        <v>10</v>
      </c>
      <c r="B250">
        <v>10</v>
      </c>
      <c r="C250" s="2">
        <v>110530</v>
      </c>
      <c r="D250">
        <f t="shared" si="3"/>
        <v>1.3260551346203303E-3</v>
      </c>
    </row>
    <row r="251" spans="1:4" x14ac:dyDescent="0.2">
      <c r="A251" s="4" t="s">
        <v>10</v>
      </c>
      <c r="B251">
        <v>11</v>
      </c>
      <c r="C251" s="2">
        <v>111714</v>
      </c>
      <c r="D251">
        <f t="shared" si="3"/>
        <v>1.3402598688951016E-3</v>
      </c>
    </row>
    <row r="252" spans="1:4" x14ac:dyDescent="0.2">
      <c r="A252" s="4" t="s">
        <v>10</v>
      </c>
      <c r="B252">
        <v>12</v>
      </c>
      <c r="C252" s="2">
        <v>111186</v>
      </c>
      <c r="D252">
        <f t="shared" si="3"/>
        <v>1.3339253252320279E-3</v>
      </c>
    </row>
    <row r="253" spans="1:4" x14ac:dyDescent="0.2">
      <c r="A253" s="4" t="s">
        <v>10</v>
      </c>
      <c r="B253">
        <v>13</v>
      </c>
      <c r="C253" s="2">
        <v>111825</v>
      </c>
      <c r="D253">
        <f t="shared" si="3"/>
        <v>1.3415915627333613E-3</v>
      </c>
    </row>
    <row r="254" spans="1:4" x14ac:dyDescent="0.2">
      <c r="A254" s="4" t="s">
        <v>10</v>
      </c>
      <c r="B254">
        <v>14</v>
      </c>
      <c r="C254" s="2">
        <v>99543</v>
      </c>
      <c r="D254">
        <f t="shared" si="3"/>
        <v>1.1942414391161815E-3</v>
      </c>
    </row>
    <row r="255" spans="1:4" x14ac:dyDescent="0.2">
      <c r="A255" s="4" t="s">
        <v>10</v>
      </c>
      <c r="B255">
        <v>15</v>
      </c>
      <c r="C255" s="2">
        <v>109231</v>
      </c>
      <c r="D255">
        <f t="shared" si="3"/>
        <v>1.3104707175401547E-3</v>
      </c>
    </row>
    <row r="256" spans="1:4" x14ac:dyDescent="0.2">
      <c r="A256" s="4" t="s">
        <v>10</v>
      </c>
      <c r="B256">
        <v>16</v>
      </c>
      <c r="C256" s="2">
        <v>117145</v>
      </c>
      <c r="D256">
        <f t="shared" si="3"/>
        <v>1.4054168890355431E-3</v>
      </c>
    </row>
    <row r="257" spans="1:4" x14ac:dyDescent="0.2">
      <c r="A257" s="4" t="s">
        <v>10</v>
      </c>
      <c r="B257">
        <v>17</v>
      </c>
      <c r="C257" s="2">
        <v>119173</v>
      </c>
      <c r="D257">
        <f t="shared" si="3"/>
        <v>1.4297472953778035E-3</v>
      </c>
    </row>
    <row r="258" spans="1:4" x14ac:dyDescent="0.2">
      <c r="A258" s="4" t="s">
        <v>10</v>
      </c>
      <c r="B258">
        <v>18</v>
      </c>
      <c r="C258" s="2">
        <v>119592</v>
      </c>
      <c r="D258">
        <f t="shared" ref="D258:D321" si="4">C258/$C$745</f>
        <v>1.4347741396861897E-3</v>
      </c>
    </row>
    <row r="259" spans="1:4" x14ac:dyDescent="0.2">
      <c r="A259" s="4" t="s">
        <v>10</v>
      </c>
      <c r="B259">
        <v>19</v>
      </c>
      <c r="C259" s="2">
        <v>118246</v>
      </c>
      <c r="D259">
        <f t="shared" si="4"/>
        <v>1.4186258522420662E-3</v>
      </c>
    </row>
    <row r="260" spans="1:4" x14ac:dyDescent="0.2">
      <c r="A260" s="4" t="s">
        <v>10</v>
      </c>
      <c r="B260">
        <v>20</v>
      </c>
      <c r="C260" s="2">
        <v>110562</v>
      </c>
      <c r="D260">
        <f t="shared" si="4"/>
        <v>1.3264390463574862E-3</v>
      </c>
    </row>
    <row r="261" spans="1:4" x14ac:dyDescent="0.2">
      <c r="A261" s="4" t="s">
        <v>10</v>
      </c>
      <c r="B261">
        <v>21</v>
      </c>
      <c r="C261" s="2">
        <v>119128</v>
      </c>
      <c r="D261">
        <f t="shared" si="4"/>
        <v>1.4292074194974279E-3</v>
      </c>
    </row>
    <row r="262" spans="1:4" x14ac:dyDescent="0.2">
      <c r="A262" s="4" t="s">
        <v>10</v>
      </c>
      <c r="B262">
        <v>22</v>
      </c>
      <c r="C262" s="2">
        <v>118676</v>
      </c>
      <c r="D262">
        <f t="shared" si="4"/>
        <v>1.4237846662100997E-3</v>
      </c>
    </row>
    <row r="263" spans="1:4" x14ac:dyDescent="0.2">
      <c r="A263" s="4" t="s">
        <v>10</v>
      </c>
      <c r="B263">
        <v>23</v>
      </c>
      <c r="C263" s="2">
        <v>116404</v>
      </c>
      <c r="D263">
        <f t="shared" si="4"/>
        <v>1.396526932872025E-3</v>
      </c>
    </row>
    <row r="264" spans="1:4" x14ac:dyDescent="0.2">
      <c r="A264" s="4" t="s">
        <v>10</v>
      </c>
      <c r="B264">
        <v>24</v>
      </c>
      <c r="C264" s="2">
        <v>115236</v>
      </c>
      <c r="D264">
        <f t="shared" si="4"/>
        <v>1.3825141544658317E-3</v>
      </c>
    </row>
    <row r="265" spans="1:4" x14ac:dyDescent="0.2">
      <c r="A265" s="4" t="s">
        <v>11</v>
      </c>
      <c r="B265">
        <v>1</v>
      </c>
      <c r="C265" s="2">
        <v>114233</v>
      </c>
      <c r="D265">
        <f t="shared" si="4"/>
        <v>1.3704809209543489E-3</v>
      </c>
    </row>
    <row r="266" spans="1:4" x14ac:dyDescent="0.2">
      <c r="A266" s="4" t="s">
        <v>11</v>
      </c>
      <c r="B266">
        <v>2</v>
      </c>
      <c r="C266" s="2">
        <v>100203</v>
      </c>
      <c r="D266">
        <f t="shared" si="4"/>
        <v>1.2021596186950236E-3</v>
      </c>
    </row>
    <row r="267" spans="1:4" x14ac:dyDescent="0.2">
      <c r="A267" s="4" t="s">
        <v>11</v>
      </c>
      <c r="B267">
        <v>3</v>
      </c>
      <c r="C267" s="2">
        <v>107720</v>
      </c>
      <c r="D267">
        <f t="shared" si="4"/>
        <v>1.2923428852013206E-3</v>
      </c>
    </row>
    <row r="268" spans="1:4" x14ac:dyDescent="0.2">
      <c r="A268" s="4" t="s">
        <v>11</v>
      </c>
      <c r="B268">
        <v>4</v>
      </c>
      <c r="C268" s="2">
        <v>115622</v>
      </c>
      <c r="D268">
        <f t="shared" si="4"/>
        <v>1.3871450897952756E-3</v>
      </c>
    </row>
    <row r="269" spans="1:4" x14ac:dyDescent="0.2">
      <c r="A269" s="4" t="s">
        <v>11</v>
      </c>
      <c r="B269">
        <v>5</v>
      </c>
      <c r="C269" s="2">
        <v>117006</v>
      </c>
      <c r="D269">
        <f t="shared" si="4"/>
        <v>1.4037492724272719E-3</v>
      </c>
    </row>
    <row r="270" spans="1:4" x14ac:dyDescent="0.2">
      <c r="A270" s="4" t="s">
        <v>11</v>
      </c>
      <c r="B270">
        <v>6</v>
      </c>
      <c r="C270" s="2">
        <v>116447</v>
      </c>
      <c r="D270">
        <f t="shared" si="4"/>
        <v>1.3970428142688284E-3</v>
      </c>
    </row>
    <row r="271" spans="1:4" x14ac:dyDescent="0.2">
      <c r="A271" s="4" t="s">
        <v>11</v>
      </c>
      <c r="B271">
        <v>7</v>
      </c>
      <c r="C271" s="2">
        <v>116541</v>
      </c>
      <c r="D271">
        <f t="shared" si="4"/>
        <v>1.3981705549967239E-3</v>
      </c>
    </row>
    <row r="272" spans="1:4" x14ac:dyDescent="0.2">
      <c r="A272" s="4" t="s">
        <v>11</v>
      </c>
      <c r="B272">
        <v>8</v>
      </c>
      <c r="C272" s="2">
        <v>107886</v>
      </c>
      <c r="D272">
        <f t="shared" si="4"/>
        <v>1.2943344273378173E-3</v>
      </c>
    </row>
    <row r="273" spans="1:4" x14ac:dyDescent="0.2">
      <c r="A273" s="4" t="s">
        <v>11</v>
      </c>
      <c r="B273">
        <v>9</v>
      </c>
      <c r="C273" s="2">
        <v>111098</v>
      </c>
      <c r="D273">
        <f t="shared" si="4"/>
        <v>1.3328695679548489E-3</v>
      </c>
    </row>
    <row r="274" spans="1:4" x14ac:dyDescent="0.2">
      <c r="A274" s="4" t="s">
        <v>11</v>
      </c>
      <c r="B274">
        <v>10</v>
      </c>
      <c r="C274" s="2">
        <v>114287</v>
      </c>
      <c r="D274">
        <f t="shared" si="4"/>
        <v>1.3711287720107996E-3</v>
      </c>
    </row>
    <row r="275" spans="1:4" x14ac:dyDescent="0.2">
      <c r="A275" s="4" t="s">
        <v>11</v>
      </c>
      <c r="B275">
        <v>11</v>
      </c>
      <c r="C275" s="2">
        <v>116062</v>
      </c>
      <c r="D275">
        <f t="shared" si="4"/>
        <v>1.3924238761811704E-3</v>
      </c>
    </row>
    <row r="276" spans="1:4" x14ac:dyDescent="0.2">
      <c r="A276" s="4" t="s">
        <v>11</v>
      </c>
      <c r="B276">
        <v>12</v>
      </c>
      <c r="C276" s="2">
        <v>117341</v>
      </c>
      <c r="D276">
        <f t="shared" si="4"/>
        <v>1.4077683484256236E-3</v>
      </c>
    </row>
    <row r="277" spans="1:4" x14ac:dyDescent="0.2">
      <c r="A277" s="4" t="s">
        <v>11</v>
      </c>
      <c r="B277">
        <v>13</v>
      </c>
      <c r="C277" s="2">
        <v>115918</v>
      </c>
      <c r="D277">
        <f t="shared" si="4"/>
        <v>1.3906962733639685E-3</v>
      </c>
    </row>
    <row r="278" spans="1:4" x14ac:dyDescent="0.2">
      <c r="A278" s="4" t="s">
        <v>11</v>
      </c>
      <c r="B278">
        <v>14</v>
      </c>
      <c r="C278" s="2">
        <v>99963</v>
      </c>
      <c r="D278">
        <f t="shared" si="4"/>
        <v>1.1992802806663537E-3</v>
      </c>
    </row>
    <row r="279" spans="1:4" x14ac:dyDescent="0.2">
      <c r="A279" s="4" t="s">
        <v>11</v>
      </c>
      <c r="B279">
        <v>15</v>
      </c>
      <c r="C279" s="2">
        <v>110389</v>
      </c>
      <c r="D279">
        <f t="shared" si="4"/>
        <v>1.3243635235284867E-3</v>
      </c>
    </row>
    <row r="280" spans="1:4" x14ac:dyDescent="0.2">
      <c r="A280" s="4" t="s">
        <v>11</v>
      </c>
      <c r="B280">
        <v>16</v>
      </c>
      <c r="C280" s="2">
        <v>117165</v>
      </c>
      <c r="D280">
        <f t="shared" si="4"/>
        <v>1.4056568338712656E-3</v>
      </c>
    </row>
    <row r="281" spans="1:4" x14ac:dyDescent="0.2">
      <c r="A281" s="4" t="s">
        <v>11</v>
      </c>
      <c r="B281">
        <v>17</v>
      </c>
      <c r="C281" s="2">
        <v>121343</v>
      </c>
      <c r="D281">
        <f t="shared" si="4"/>
        <v>1.4557813100536934E-3</v>
      </c>
    </row>
    <row r="282" spans="1:4" x14ac:dyDescent="0.2">
      <c r="A282" s="4" t="s">
        <v>11</v>
      </c>
      <c r="B282">
        <v>18</v>
      </c>
      <c r="C282" s="2">
        <v>120860</v>
      </c>
      <c r="D282">
        <f t="shared" si="4"/>
        <v>1.4499866422709954E-3</v>
      </c>
    </row>
    <row r="283" spans="1:4" x14ac:dyDescent="0.2">
      <c r="A283" s="4" t="s">
        <v>11</v>
      </c>
      <c r="B283">
        <v>19</v>
      </c>
      <c r="C283" s="2">
        <v>117278</v>
      </c>
      <c r="D283">
        <f t="shared" si="4"/>
        <v>1.4070125221930978E-3</v>
      </c>
    </row>
    <row r="284" spans="1:4" x14ac:dyDescent="0.2">
      <c r="A284" s="4" t="s">
        <v>11</v>
      </c>
      <c r="B284">
        <v>20</v>
      </c>
      <c r="C284" s="2">
        <v>110131</v>
      </c>
      <c r="D284">
        <f t="shared" si="4"/>
        <v>1.3212682351476665E-3</v>
      </c>
    </row>
    <row r="285" spans="1:4" x14ac:dyDescent="0.2">
      <c r="A285" s="4" t="s">
        <v>11</v>
      </c>
      <c r="B285">
        <v>21</v>
      </c>
      <c r="C285" s="2">
        <v>116624</v>
      </c>
      <c r="D285">
        <f t="shared" si="4"/>
        <v>1.3991663260649724E-3</v>
      </c>
    </row>
    <row r="286" spans="1:4" x14ac:dyDescent="0.2">
      <c r="A286" s="4" t="s">
        <v>11</v>
      </c>
      <c r="B286">
        <v>22</v>
      </c>
      <c r="C286" s="2">
        <v>117730</v>
      </c>
      <c r="D286">
        <f t="shared" si="4"/>
        <v>1.4124352754804259E-3</v>
      </c>
    </row>
    <row r="287" spans="1:4" x14ac:dyDescent="0.2">
      <c r="A287" s="4" t="s">
        <v>11</v>
      </c>
      <c r="B287">
        <v>23</v>
      </c>
      <c r="C287" s="2">
        <v>116307</v>
      </c>
      <c r="D287">
        <f t="shared" si="4"/>
        <v>1.3953632004187709E-3</v>
      </c>
    </row>
    <row r="288" spans="1:4" x14ac:dyDescent="0.2">
      <c r="A288" s="4" t="s">
        <v>11</v>
      </c>
      <c r="B288">
        <v>24</v>
      </c>
      <c r="C288" s="2">
        <v>114727</v>
      </c>
      <c r="D288">
        <f t="shared" si="4"/>
        <v>1.3764075583966944E-3</v>
      </c>
    </row>
    <row r="289" spans="1:4" x14ac:dyDescent="0.2">
      <c r="A289" s="4" t="s">
        <v>12</v>
      </c>
      <c r="B289">
        <v>1</v>
      </c>
      <c r="C289" s="2">
        <v>112745</v>
      </c>
      <c r="D289">
        <f t="shared" si="4"/>
        <v>1.3526290251765958E-3</v>
      </c>
    </row>
    <row r="290" spans="1:4" x14ac:dyDescent="0.2">
      <c r="A290" s="4" t="s">
        <v>12</v>
      </c>
      <c r="B290">
        <v>2</v>
      </c>
      <c r="C290" s="2">
        <v>100582</v>
      </c>
      <c r="D290">
        <f t="shared" si="4"/>
        <v>1.2067065733319647E-3</v>
      </c>
    </row>
    <row r="291" spans="1:4" x14ac:dyDescent="0.2">
      <c r="A291" s="4" t="s">
        <v>12</v>
      </c>
      <c r="B291">
        <v>3</v>
      </c>
      <c r="C291" s="2">
        <v>107137</v>
      </c>
      <c r="D291">
        <f t="shared" si="4"/>
        <v>1.2853484932400102E-3</v>
      </c>
    </row>
    <row r="292" spans="1:4" x14ac:dyDescent="0.2">
      <c r="A292" s="4" t="s">
        <v>12</v>
      </c>
      <c r="B292">
        <v>4</v>
      </c>
      <c r="C292" s="2">
        <v>114813</v>
      </c>
      <c r="D292">
        <f t="shared" si="4"/>
        <v>1.377439321190301E-3</v>
      </c>
    </row>
    <row r="293" spans="1:4" x14ac:dyDescent="0.2">
      <c r="A293" s="4" t="s">
        <v>12</v>
      </c>
      <c r="B293">
        <v>5</v>
      </c>
      <c r="C293" s="2">
        <v>117110</v>
      </c>
      <c r="D293">
        <f t="shared" si="4"/>
        <v>1.4049969855730287E-3</v>
      </c>
    </row>
    <row r="294" spans="1:4" x14ac:dyDescent="0.2">
      <c r="A294" s="4" t="s">
        <v>12</v>
      </c>
      <c r="B294">
        <v>6</v>
      </c>
      <c r="C294" s="2">
        <v>117673</v>
      </c>
      <c r="D294">
        <f t="shared" si="4"/>
        <v>1.4117514326986169E-3</v>
      </c>
    </row>
    <row r="295" spans="1:4" x14ac:dyDescent="0.2">
      <c r="A295" s="4" t="s">
        <v>12</v>
      </c>
      <c r="B295">
        <v>7</v>
      </c>
      <c r="C295" s="2">
        <v>115077</v>
      </c>
      <c r="D295">
        <f t="shared" si="4"/>
        <v>1.3806065930218379E-3</v>
      </c>
    </row>
    <row r="296" spans="1:4" x14ac:dyDescent="0.2">
      <c r="A296" s="4" t="s">
        <v>12</v>
      </c>
      <c r="B296">
        <v>8</v>
      </c>
      <c r="C296" s="2">
        <v>109506</v>
      </c>
      <c r="D296">
        <f t="shared" si="4"/>
        <v>1.3137699590313389E-3</v>
      </c>
    </row>
    <row r="297" spans="1:4" x14ac:dyDescent="0.2">
      <c r="A297" s="4" t="s">
        <v>12</v>
      </c>
      <c r="B297">
        <v>9</v>
      </c>
      <c r="C297" s="2">
        <v>116404</v>
      </c>
      <c r="D297">
        <f t="shared" si="4"/>
        <v>1.396526932872025E-3</v>
      </c>
    </row>
    <row r="298" spans="1:4" x14ac:dyDescent="0.2">
      <c r="A298" s="4" t="s">
        <v>12</v>
      </c>
      <c r="B298">
        <v>10</v>
      </c>
      <c r="C298" s="2">
        <v>116728</v>
      </c>
      <c r="D298">
        <f t="shared" si="4"/>
        <v>1.4004140392107293E-3</v>
      </c>
    </row>
    <row r="299" spans="1:4" x14ac:dyDescent="0.2">
      <c r="A299" s="4" t="s">
        <v>12</v>
      </c>
      <c r="B299">
        <v>11</v>
      </c>
      <c r="C299" s="2">
        <v>116214</v>
      </c>
      <c r="D299">
        <f t="shared" si="4"/>
        <v>1.3942474569326613E-3</v>
      </c>
    </row>
    <row r="300" spans="1:4" x14ac:dyDescent="0.2">
      <c r="A300" s="4" t="s">
        <v>12</v>
      </c>
      <c r="B300">
        <v>12</v>
      </c>
      <c r="C300" s="2">
        <v>116655</v>
      </c>
      <c r="D300">
        <f t="shared" si="4"/>
        <v>1.3995382405603421E-3</v>
      </c>
    </row>
    <row r="301" spans="1:4" x14ac:dyDescent="0.2">
      <c r="A301" s="4" t="s">
        <v>12</v>
      </c>
      <c r="B301">
        <v>13</v>
      </c>
      <c r="C301" s="2">
        <v>113912</v>
      </c>
      <c r="D301">
        <f t="shared" si="4"/>
        <v>1.3666298063410029E-3</v>
      </c>
    </row>
    <row r="302" spans="1:4" x14ac:dyDescent="0.2">
      <c r="A302" s="4" t="s">
        <v>12</v>
      </c>
      <c r="B302">
        <v>14</v>
      </c>
      <c r="C302" s="2">
        <v>99937</v>
      </c>
      <c r="D302">
        <f t="shared" si="4"/>
        <v>1.1989683523799144E-3</v>
      </c>
    </row>
    <row r="303" spans="1:4" x14ac:dyDescent="0.2">
      <c r="A303" s="4" t="s">
        <v>12</v>
      </c>
      <c r="B303">
        <v>15</v>
      </c>
      <c r="C303" s="2">
        <v>111010</v>
      </c>
      <c r="D303">
        <f t="shared" si="4"/>
        <v>1.33181381067767E-3</v>
      </c>
    </row>
    <row r="304" spans="1:4" x14ac:dyDescent="0.2">
      <c r="A304" s="4" t="s">
        <v>12</v>
      </c>
      <c r="B304">
        <v>16</v>
      </c>
      <c r="C304" s="2">
        <v>117639</v>
      </c>
      <c r="D304">
        <f t="shared" si="4"/>
        <v>1.4113435264778886E-3</v>
      </c>
    </row>
    <row r="305" spans="1:4" x14ac:dyDescent="0.2">
      <c r="A305" s="4" t="s">
        <v>12</v>
      </c>
      <c r="B305">
        <v>17</v>
      </c>
      <c r="C305" s="2">
        <v>119192</v>
      </c>
      <c r="D305">
        <f t="shared" si="4"/>
        <v>1.4299752429717397E-3</v>
      </c>
    </row>
    <row r="306" spans="1:4" x14ac:dyDescent="0.2">
      <c r="A306" s="4" t="s">
        <v>12</v>
      </c>
      <c r="B306">
        <v>18</v>
      </c>
      <c r="C306" s="2">
        <v>120355</v>
      </c>
      <c r="D306">
        <f t="shared" si="4"/>
        <v>1.4439280351690024E-3</v>
      </c>
    </row>
    <row r="307" spans="1:4" x14ac:dyDescent="0.2">
      <c r="A307" s="4" t="s">
        <v>12</v>
      </c>
      <c r="B307">
        <v>19</v>
      </c>
      <c r="C307" s="2">
        <v>119305</v>
      </c>
      <c r="D307">
        <f t="shared" si="4"/>
        <v>1.431330931293572E-3</v>
      </c>
    </row>
    <row r="308" spans="1:4" x14ac:dyDescent="0.2">
      <c r="A308" s="4" t="s">
        <v>12</v>
      </c>
      <c r="B308">
        <v>20</v>
      </c>
      <c r="C308" s="2">
        <v>113077</v>
      </c>
      <c r="D308">
        <f t="shared" si="4"/>
        <v>1.356612109449589E-3</v>
      </c>
    </row>
    <row r="309" spans="1:4" x14ac:dyDescent="0.2">
      <c r="A309" s="4" t="s">
        <v>12</v>
      </c>
      <c r="B309">
        <v>21</v>
      </c>
      <c r="C309" s="2">
        <v>116389</v>
      </c>
      <c r="D309">
        <f t="shared" si="4"/>
        <v>1.3963469742452332E-3</v>
      </c>
    </row>
    <row r="310" spans="1:4" x14ac:dyDescent="0.2">
      <c r="A310" s="4" t="s">
        <v>12</v>
      </c>
      <c r="B310">
        <v>22</v>
      </c>
      <c r="C310" s="2">
        <v>118149</v>
      </c>
      <c r="D310">
        <f t="shared" si="4"/>
        <v>1.4174621197888121E-3</v>
      </c>
    </row>
    <row r="311" spans="1:4" x14ac:dyDescent="0.2">
      <c r="A311" s="4" t="s">
        <v>12</v>
      </c>
      <c r="B311">
        <v>23</v>
      </c>
      <c r="C311" s="2">
        <v>117457</v>
      </c>
      <c r="D311">
        <f t="shared" si="4"/>
        <v>1.409160028472814E-3</v>
      </c>
    </row>
    <row r="312" spans="1:4" x14ac:dyDescent="0.2">
      <c r="A312" s="4" t="s">
        <v>12</v>
      </c>
      <c r="B312">
        <v>24</v>
      </c>
      <c r="C312" s="2">
        <v>116545</v>
      </c>
      <c r="D312">
        <f t="shared" si="4"/>
        <v>1.3982185439638684E-3</v>
      </c>
    </row>
    <row r="313" spans="1:4" x14ac:dyDescent="0.2">
      <c r="A313" s="4" t="s">
        <v>13</v>
      </c>
      <c r="B313">
        <v>1</v>
      </c>
      <c r="C313" s="2">
        <v>113895</v>
      </c>
      <c r="D313">
        <f t="shared" si="4"/>
        <v>1.3664258532306388E-3</v>
      </c>
    </row>
    <row r="314" spans="1:4" x14ac:dyDescent="0.2">
      <c r="A314" s="4" t="s">
        <v>13</v>
      </c>
      <c r="B314">
        <v>2</v>
      </c>
      <c r="C314" s="2">
        <v>100660</v>
      </c>
      <c r="D314">
        <f t="shared" si="4"/>
        <v>1.2076423581912825E-3</v>
      </c>
    </row>
    <row r="315" spans="1:4" x14ac:dyDescent="0.2">
      <c r="A315" s="4" t="s">
        <v>13</v>
      </c>
      <c r="B315">
        <v>3</v>
      </c>
      <c r="C315" s="2">
        <v>99512</v>
      </c>
      <c r="D315">
        <f t="shared" si="4"/>
        <v>1.1938695246208116E-3</v>
      </c>
    </row>
    <row r="316" spans="1:4" x14ac:dyDescent="0.2">
      <c r="A316" s="4" t="s">
        <v>13</v>
      </c>
      <c r="B316">
        <v>4</v>
      </c>
      <c r="C316" s="2">
        <v>103222</v>
      </c>
      <c r="D316">
        <f t="shared" si="4"/>
        <v>1.2383792916473332E-3</v>
      </c>
    </row>
    <row r="317" spans="1:4" x14ac:dyDescent="0.2">
      <c r="A317" s="4" t="s">
        <v>13</v>
      </c>
      <c r="B317">
        <v>5</v>
      </c>
      <c r="C317" s="2">
        <v>105775</v>
      </c>
      <c r="D317">
        <f t="shared" si="4"/>
        <v>1.2690082499273087E-3</v>
      </c>
    </row>
    <row r="318" spans="1:4" x14ac:dyDescent="0.2">
      <c r="A318" s="4" t="s">
        <v>13</v>
      </c>
      <c r="B318">
        <v>6</v>
      </c>
      <c r="C318" s="2">
        <v>103800</v>
      </c>
      <c r="D318">
        <f t="shared" si="4"/>
        <v>1.2453136973997129E-3</v>
      </c>
    </row>
    <row r="319" spans="1:4" x14ac:dyDescent="0.2">
      <c r="A319" s="4" t="s">
        <v>13</v>
      </c>
      <c r="B319">
        <v>7</v>
      </c>
      <c r="C319" s="2">
        <v>100741</v>
      </c>
      <c r="D319">
        <f t="shared" si="4"/>
        <v>1.2086141347759584E-3</v>
      </c>
    </row>
    <row r="320" spans="1:4" x14ac:dyDescent="0.2">
      <c r="A320" s="4" t="s">
        <v>13</v>
      </c>
      <c r="B320">
        <v>8</v>
      </c>
      <c r="C320" s="2">
        <v>93200</v>
      </c>
      <c r="D320">
        <f t="shared" si="4"/>
        <v>1.1181429344667944E-3</v>
      </c>
    </row>
    <row r="321" spans="1:4" x14ac:dyDescent="0.2">
      <c r="A321" s="4" t="s">
        <v>13</v>
      </c>
      <c r="B321">
        <v>9</v>
      </c>
      <c r="C321" s="2">
        <v>100339</v>
      </c>
      <c r="D321">
        <f t="shared" si="4"/>
        <v>1.2037912435779365E-3</v>
      </c>
    </row>
    <row r="322" spans="1:4" x14ac:dyDescent="0.2">
      <c r="A322" s="4" t="s">
        <v>13</v>
      </c>
      <c r="B322">
        <v>10</v>
      </c>
      <c r="C322" s="2">
        <v>100732</v>
      </c>
      <c r="D322">
        <f t="shared" ref="D322:D385" si="5">C322/$C$745</f>
        <v>1.2085061595998833E-3</v>
      </c>
    </row>
    <row r="323" spans="1:4" x14ac:dyDescent="0.2">
      <c r="A323" s="4" t="s">
        <v>13</v>
      </c>
      <c r="B323">
        <v>11</v>
      </c>
      <c r="C323" s="2">
        <v>88893</v>
      </c>
      <c r="D323">
        <f t="shared" si="5"/>
        <v>1.0664708140939564E-3</v>
      </c>
    </row>
    <row r="324" spans="1:4" x14ac:dyDescent="0.2">
      <c r="A324" s="4" t="s">
        <v>13</v>
      </c>
      <c r="B324">
        <v>12</v>
      </c>
      <c r="C324" s="2">
        <v>100214</v>
      </c>
      <c r="D324">
        <f t="shared" si="5"/>
        <v>1.2022915883546708E-3</v>
      </c>
    </row>
    <row r="325" spans="1:4" x14ac:dyDescent="0.2">
      <c r="A325" s="4" t="s">
        <v>13</v>
      </c>
      <c r="B325">
        <v>13</v>
      </c>
      <c r="C325" s="2">
        <v>99038</v>
      </c>
      <c r="D325">
        <f t="shared" si="5"/>
        <v>1.1881828320141885E-3</v>
      </c>
    </row>
    <row r="326" spans="1:4" x14ac:dyDescent="0.2">
      <c r="A326" s="4" t="s">
        <v>13</v>
      </c>
      <c r="B326">
        <v>14</v>
      </c>
      <c r="C326" s="2">
        <v>84995</v>
      </c>
      <c r="D326">
        <f t="shared" si="5"/>
        <v>1.0197055656116435E-3</v>
      </c>
    </row>
    <row r="327" spans="1:4" x14ac:dyDescent="0.2">
      <c r="A327" s="4" t="s">
        <v>13</v>
      </c>
      <c r="B327">
        <v>15</v>
      </c>
      <c r="C327" s="2">
        <v>93218</v>
      </c>
      <c r="D327">
        <f t="shared" si="5"/>
        <v>1.1183588848189445E-3</v>
      </c>
    </row>
    <row r="328" spans="1:4" x14ac:dyDescent="0.2">
      <c r="A328" s="4" t="s">
        <v>13</v>
      </c>
      <c r="B328">
        <v>16</v>
      </c>
      <c r="C328" s="2">
        <v>108841</v>
      </c>
      <c r="D328">
        <f t="shared" si="5"/>
        <v>1.305791793243566E-3</v>
      </c>
    </row>
    <row r="329" spans="1:4" x14ac:dyDescent="0.2">
      <c r="A329" s="4" t="s">
        <v>13</v>
      </c>
      <c r="B329">
        <v>17</v>
      </c>
      <c r="C329" s="2">
        <v>120037</v>
      </c>
      <c r="D329">
        <f t="shared" si="5"/>
        <v>1.440112912281015E-3</v>
      </c>
    </row>
    <row r="330" spans="1:4" x14ac:dyDescent="0.2">
      <c r="A330" s="4" t="s">
        <v>13</v>
      </c>
      <c r="B330">
        <v>18</v>
      </c>
      <c r="C330" s="2">
        <v>120953</v>
      </c>
      <c r="D330">
        <f t="shared" si="5"/>
        <v>1.451102385757105E-3</v>
      </c>
    </row>
    <row r="331" spans="1:4" x14ac:dyDescent="0.2">
      <c r="A331" s="4" t="s">
        <v>13</v>
      </c>
      <c r="B331">
        <v>19</v>
      </c>
      <c r="C331" s="2">
        <v>119252</v>
      </c>
      <c r="D331">
        <f t="shared" si="5"/>
        <v>1.4306950774789072E-3</v>
      </c>
    </row>
    <row r="332" spans="1:4" x14ac:dyDescent="0.2">
      <c r="A332" s="4" t="s">
        <v>13</v>
      </c>
      <c r="B332">
        <v>20</v>
      </c>
      <c r="C332" s="2">
        <v>110211</v>
      </c>
      <c r="D332">
        <f t="shared" si="5"/>
        <v>1.3222280144905565E-3</v>
      </c>
    </row>
    <row r="333" spans="1:4" x14ac:dyDescent="0.2">
      <c r="A333" s="4" t="s">
        <v>13</v>
      </c>
      <c r="B333">
        <v>21</v>
      </c>
      <c r="C333" s="2">
        <v>116607</v>
      </c>
      <c r="D333">
        <f t="shared" si="5"/>
        <v>1.3989623729546083E-3</v>
      </c>
    </row>
    <row r="334" spans="1:4" x14ac:dyDescent="0.2">
      <c r="A334" s="4" t="s">
        <v>13</v>
      </c>
      <c r="B334">
        <v>22</v>
      </c>
      <c r="C334" s="2">
        <v>118209</v>
      </c>
      <c r="D334">
        <f t="shared" si="5"/>
        <v>1.4181819542959796E-3</v>
      </c>
    </row>
    <row r="335" spans="1:4" x14ac:dyDescent="0.2">
      <c r="A335" s="4" t="s">
        <v>13</v>
      </c>
      <c r="B335">
        <v>23</v>
      </c>
      <c r="C335" s="2">
        <v>118958</v>
      </c>
      <c r="D335">
        <f t="shared" si="5"/>
        <v>1.4271678883937867E-3</v>
      </c>
    </row>
    <row r="336" spans="1:4" x14ac:dyDescent="0.2">
      <c r="A336" s="4" t="s">
        <v>13</v>
      </c>
      <c r="B336">
        <v>24</v>
      </c>
      <c r="C336" s="2">
        <v>116720</v>
      </c>
      <c r="D336">
        <f t="shared" si="5"/>
        <v>1.4003180612764403E-3</v>
      </c>
    </row>
    <row r="337" spans="1:4" x14ac:dyDescent="0.2">
      <c r="A337" s="4" t="s">
        <v>14</v>
      </c>
      <c r="B337">
        <v>1</v>
      </c>
      <c r="C337" s="2">
        <v>114375</v>
      </c>
      <c r="D337">
        <f t="shared" si="5"/>
        <v>1.3721845292879785E-3</v>
      </c>
    </row>
    <row r="338" spans="1:4" x14ac:dyDescent="0.2">
      <c r="A338" s="4" t="s">
        <v>14</v>
      </c>
      <c r="B338">
        <v>2</v>
      </c>
      <c r="C338" s="2">
        <v>100666</v>
      </c>
      <c r="D338">
        <f t="shared" si="5"/>
        <v>1.2077143416419991E-3</v>
      </c>
    </row>
    <row r="339" spans="1:4" x14ac:dyDescent="0.2">
      <c r="A339" s="4" t="s">
        <v>14</v>
      </c>
      <c r="B339">
        <v>3</v>
      </c>
      <c r="C339" s="2">
        <v>107754</v>
      </c>
      <c r="D339">
        <f t="shared" si="5"/>
        <v>1.2927507914220488E-3</v>
      </c>
    </row>
    <row r="340" spans="1:4" x14ac:dyDescent="0.2">
      <c r="A340" s="4" t="s">
        <v>14</v>
      </c>
      <c r="B340">
        <v>4</v>
      </c>
      <c r="C340" s="2">
        <v>114055</v>
      </c>
      <c r="D340">
        <f t="shared" si="5"/>
        <v>1.3683454119164187E-3</v>
      </c>
    </row>
    <row r="341" spans="1:4" x14ac:dyDescent="0.2">
      <c r="A341" s="4" t="s">
        <v>14</v>
      </c>
      <c r="B341">
        <v>5</v>
      </c>
      <c r="C341" s="2">
        <v>109101</v>
      </c>
      <c r="D341">
        <f t="shared" si="5"/>
        <v>1.3089110761079585E-3</v>
      </c>
    </row>
    <row r="342" spans="1:4" x14ac:dyDescent="0.2">
      <c r="A342" s="4" t="s">
        <v>14</v>
      </c>
      <c r="B342">
        <v>6</v>
      </c>
      <c r="C342" s="2">
        <v>111166</v>
      </c>
      <c r="D342">
        <f t="shared" si="5"/>
        <v>1.3336853803963054E-3</v>
      </c>
    </row>
    <row r="343" spans="1:4" x14ac:dyDescent="0.2">
      <c r="A343" s="4" t="s">
        <v>14</v>
      </c>
      <c r="B343">
        <v>7</v>
      </c>
      <c r="C343" s="2">
        <v>111095</v>
      </c>
      <c r="D343">
        <f t="shared" si="5"/>
        <v>1.3328335762294906E-3</v>
      </c>
    </row>
    <row r="344" spans="1:4" x14ac:dyDescent="0.2">
      <c r="A344" s="4" t="s">
        <v>14</v>
      </c>
      <c r="B344">
        <v>8</v>
      </c>
      <c r="C344" s="2">
        <v>102513</v>
      </c>
      <c r="D344">
        <f t="shared" si="5"/>
        <v>1.2298732472209709E-3</v>
      </c>
    </row>
    <row r="345" spans="1:4" x14ac:dyDescent="0.2">
      <c r="A345" s="4" t="s">
        <v>14</v>
      </c>
      <c r="B345">
        <v>9</v>
      </c>
      <c r="C345" s="2">
        <v>102370</v>
      </c>
      <c r="D345">
        <f t="shared" si="5"/>
        <v>1.2281576416455552E-3</v>
      </c>
    </row>
    <row r="346" spans="1:4" x14ac:dyDescent="0.2">
      <c r="A346" s="4" t="s">
        <v>14</v>
      </c>
      <c r="B346">
        <v>10</v>
      </c>
      <c r="C346" s="2">
        <v>109041</v>
      </c>
      <c r="D346">
        <f t="shared" si="5"/>
        <v>1.308191241600791E-3</v>
      </c>
    </row>
    <row r="347" spans="1:4" x14ac:dyDescent="0.2">
      <c r="A347" s="4" t="s">
        <v>14</v>
      </c>
      <c r="B347">
        <v>11</v>
      </c>
      <c r="C347" s="2">
        <v>112747</v>
      </c>
      <c r="D347">
        <f t="shared" si="5"/>
        <v>1.3526530196601681E-3</v>
      </c>
    </row>
    <row r="348" spans="1:4" x14ac:dyDescent="0.2">
      <c r="A348" s="4" t="s">
        <v>14</v>
      </c>
      <c r="B348">
        <v>12</v>
      </c>
      <c r="C348" s="2">
        <v>119402</v>
      </c>
      <c r="D348">
        <f t="shared" si="5"/>
        <v>1.432494663746826E-3</v>
      </c>
    </row>
    <row r="349" spans="1:4" x14ac:dyDescent="0.2">
      <c r="A349" s="4" t="s">
        <v>14</v>
      </c>
      <c r="B349">
        <v>13</v>
      </c>
      <c r="C349" s="2">
        <v>118102</v>
      </c>
      <c r="D349">
        <f t="shared" si="5"/>
        <v>1.4168982494248642E-3</v>
      </c>
    </row>
    <row r="350" spans="1:4" x14ac:dyDescent="0.2">
      <c r="A350" s="4" t="s">
        <v>14</v>
      </c>
      <c r="B350">
        <v>14</v>
      </c>
      <c r="C350" s="2">
        <v>105257</v>
      </c>
      <c r="D350">
        <f t="shared" si="5"/>
        <v>1.2627936786820963E-3</v>
      </c>
    </row>
    <row r="351" spans="1:4" x14ac:dyDescent="0.2">
      <c r="A351" s="4" t="s">
        <v>14</v>
      </c>
      <c r="B351">
        <v>15</v>
      </c>
      <c r="C351" s="2">
        <v>114164</v>
      </c>
      <c r="D351">
        <f t="shared" si="5"/>
        <v>1.3696531112711062E-3</v>
      </c>
    </row>
    <row r="352" spans="1:4" x14ac:dyDescent="0.2">
      <c r="A352" s="4" t="s">
        <v>14</v>
      </c>
      <c r="B352">
        <v>16</v>
      </c>
      <c r="C352" s="2">
        <v>121439</v>
      </c>
      <c r="D352">
        <f t="shared" si="5"/>
        <v>1.4569330452651613E-3</v>
      </c>
    </row>
    <row r="353" spans="1:4" x14ac:dyDescent="0.2">
      <c r="A353" s="4" t="s">
        <v>14</v>
      </c>
      <c r="B353">
        <v>17</v>
      </c>
      <c r="C353" s="2">
        <v>123046</v>
      </c>
      <c r="D353">
        <f t="shared" si="5"/>
        <v>1.4762126128154633E-3</v>
      </c>
    </row>
    <row r="354" spans="1:4" x14ac:dyDescent="0.2">
      <c r="A354" s="4" t="s">
        <v>14</v>
      </c>
      <c r="B354">
        <v>18</v>
      </c>
      <c r="C354" s="2">
        <v>122095</v>
      </c>
      <c r="D354">
        <f t="shared" si="5"/>
        <v>1.464803235876859E-3</v>
      </c>
    </row>
    <row r="355" spans="1:4" x14ac:dyDescent="0.2">
      <c r="A355" s="4" t="s">
        <v>14</v>
      </c>
      <c r="B355">
        <v>19</v>
      </c>
      <c r="C355" s="2">
        <v>120215</v>
      </c>
      <c r="D355">
        <f t="shared" si="5"/>
        <v>1.4422484213189452E-3</v>
      </c>
    </row>
    <row r="356" spans="1:4" x14ac:dyDescent="0.2">
      <c r="A356" s="4" t="s">
        <v>14</v>
      </c>
      <c r="B356">
        <v>20</v>
      </c>
      <c r="C356" s="2">
        <v>112992</v>
      </c>
      <c r="D356">
        <f t="shared" si="5"/>
        <v>1.3555923438977686E-3</v>
      </c>
    </row>
    <row r="357" spans="1:4" x14ac:dyDescent="0.2">
      <c r="A357" s="4" t="s">
        <v>14</v>
      </c>
      <c r="B357">
        <v>21</v>
      </c>
      <c r="C357" s="2">
        <v>117707</v>
      </c>
      <c r="D357">
        <f t="shared" si="5"/>
        <v>1.4121593389193451E-3</v>
      </c>
    </row>
    <row r="358" spans="1:4" x14ac:dyDescent="0.2">
      <c r="A358" s="4" t="s">
        <v>14</v>
      </c>
      <c r="B358">
        <v>22</v>
      </c>
      <c r="C358" s="2">
        <v>118754</v>
      </c>
      <c r="D358">
        <f t="shared" si="5"/>
        <v>1.4247204510694173E-3</v>
      </c>
    </row>
    <row r="359" spans="1:4" x14ac:dyDescent="0.2">
      <c r="A359" s="4" t="s">
        <v>14</v>
      </c>
      <c r="B359">
        <v>23</v>
      </c>
      <c r="C359" s="2">
        <v>118629</v>
      </c>
      <c r="D359">
        <f t="shared" si="5"/>
        <v>1.4232207958461518E-3</v>
      </c>
    </row>
    <row r="360" spans="1:4" x14ac:dyDescent="0.2">
      <c r="A360" s="4" t="s">
        <v>14</v>
      </c>
      <c r="B360">
        <v>24</v>
      </c>
      <c r="C360" s="2">
        <v>116194</v>
      </c>
      <c r="D360">
        <f t="shared" si="5"/>
        <v>1.3940075120969389E-3</v>
      </c>
    </row>
    <row r="361" spans="1:4" x14ac:dyDescent="0.2">
      <c r="A361" s="4" t="s">
        <v>15</v>
      </c>
      <c r="B361">
        <v>1</v>
      </c>
      <c r="C361" s="2">
        <v>112348</v>
      </c>
      <c r="D361">
        <f t="shared" si="5"/>
        <v>1.3478661201875043E-3</v>
      </c>
    </row>
    <row r="362" spans="1:4" x14ac:dyDescent="0.2">
      <c r="A362" s="4" t="s">
        <v>15</v>
      </c>
      <c r="B362">
        <v>2</v>
      </c>
      <c r="C362" s="2">
        <v>95721</v>
      </c>
      <c r="D362">
        <f t="shared" si="5"/>
        <v>1.1483879810096139E-3</v>
      </c>
    </row>
    <row r="363" spans="1:4" x14ac:dyDescent="0.2">
      <c r="A363" s="4" t="s">
        <v>15</v>
      </c>
      <c r="B363">
        <v>3</v>
      </c>
      <c r="C363" s="2">
        <v>108789</v>
      </c>
      <c r="D363">
        <f t="shared" si="5"/>
        <v>1.3051679366706877E-3</v>
      </c>
    </row>
    <row r="364" spans="1:4" x14ac:dyDescent="0.2">
      <c r="A364" s="4" t="s">
        <v>15</v>
      </c>
      <c r="B364">
        <v>4</v>
      </c>
      <c r="C364" s="2">
        <v>116081</v>
      </c>
      <c r="D364">
        <f t="shared" si="5"/>
        <v>1.3926518237751069E-3</v>
      </c>
    </row>
    <row r="365" spans="1:4" x14ac:dyDescent="0.2">
      <c r="A365" s="4" t="s">
        <v>15</v>
      </c>
      <c r="B365">
        <v>5</v>
      </c>
      <c r="C365" s="2">
        <v>113752</v>
      </c>
      <c r="D365">
        <f t="shared" si="5"/>
        <v>1.364710247655223E-3</v>
      </c>
    </row>
    <row r="366" spans="1:4" x14ac:dyDescent="0.2">
      <c r="A366" s="4" t="s">
        <v>15</v>
      </c>
      <c r="B366">
        <v>6</v>
      </c>
      <c r="C366" s="2">
        <v>111499</v>
      </c>
      <c r="D366">
        <f t="shared" si="5"/>
        <v>1.3376804619110848E-3</v>
      </c>
    </row>
    <row r="367" spans="1:4" x14ac:dyDescent="0.2">
      <c r="A367" s="4" t="s">
        <v>15</v>
      </c>
      <c r="B367">
        <v>7</v>
      </c>
      <c r="C367" s="2">
        <v>110847</v>
      </c>
      <c r="D367">
        <f t="shared" si="5"/>
        <v>1.3298582602665316E-3</v>
      </c>
    </row>
    <row r="368" spans="1:4" x14ac:dyDescent="0.2">
      <c r="A368" s="4" t="s">
        <v>15</v>
      </c>
      <c r="B368">
        <v>8</v>
      </c>
      <c r="C368" s="2">
        <v>96210</v>
      </c>
      <c r="D368">
        <f t="shared" si="5"/>
        <v>1.1542546322430287E-3</v>
      </c>
    </row>
    <row r="369" spans="1:4" x14ac:dyDescent="0.2">
      <c r="A369" s="4" t="s">
        <v>15</v>
      </c>
      <c r="B369">
        <v>9</v>
      </c>
      <c r="C369" s="2">
        <v>109896</v>
      </c>
      <c r="D369">
        <f t="shared" si="5"/>
        <v>1.3184488833279274E-3</v>
      </c>
    </row>
    <row r="370" spans="1:4" x14ac:dyDescent="0.2">
      <c r="A370" s="4" t="s">
        <v>15</v>
      </c>
      <c r="B370">
        <v>10</v>
      </c>
      <c r="C370" s="2">
        <v>110449</v>
      </c>
      <c r="D370">
        <f t="shared" si="5"/>
        <v>1.3250833580356542E-3</v>
      </c>
    </row>
    <row r="371" spans="1:4" x14ac:dyDescent="0.2">
      <c r="A371" s="4" t="s">
        <v>15</v>
      </c>
      <c r="B371">
        <v>11</v>
      </c>
      <c r="C371" s="2">
        <v>110285</v>
      </c>
      <c r="D371">
        <f t="shared" si="5"/>
        <v>1.3231158103827298E-3</v>
      </c>
    </row>
    <row r="372" spans="1:4" x14ac:dyDescent="0.2">
      <c r="A372" s="4" t="s">
        <v>15</v>
      </c>
      <c r="B372">
        <v>12</v>
      </c>
      <c r="C372" s="2">
        <v>110070</v>
      </c>
      <c r="D372">
        <f t="shared" si="5"/>
        <v>1.3205364033987131E-3</v>
      </c>
    </row>
    <row r="373" spans="1:4" x14ac:dyDescent="0.2">
      <c r="A373" s="4" t="s">
        <v>15</v>
      </c>
      <c r="B373">
        <v>13</v>
      </c>
      <c r="C373" s="2">
        <v>110659</v>
      </c>
      <c r="D373">
        <f t="shared" si="5"/>
        <v>1.3276027788107403E-3</v>
      </c>
    </row>
    <row r="374" spans="1:4" x14ac:dyDescent="0.2">
      <c r="A374" s="4" t="s">
        <v>15</v>
      </c>
      <c r="B374">
        <v>14</v>
      </c>
      <c r="C374" s="2">
        <v>96839</v>
      </c>
      <c r="D374">
        <f t="shared" si="5"/>
        <v>1.161800897326501E-3</v>
      </c>
    </row>
    <row r="375" spans="1:4" x14ac:dyDescent="0.2">
      <c r="A375" s="4" t="s">
        <v>15</v>
      </c>
      <c r="B375">
        <v>15</v>
      </c>
      <c r="C375" s="2">
        <v>110893</v>
      </c>
      <c r="D375">
        <f t="shared" si="5"/>
        <v>1.3304101333886935E-3</v>
      </c>
    </row>
    <row r="376" spans="1:4" x14ac:dyDescent="0.2">
      <c r="A376" s="4" t="s">
        <v>15</v>
      </c>
      <c r="B376">
        <v>16</v>
      </c>
      <c r="C376" s="2">
        <v>117906</v>
      </c>
      <c r="D376">
        <f t="shared" si="5"/>
        <v>1.4145467900347839E-3</v>
      </c>
    </row>
    <row r="377" spans="1:4" x14ac:dyDescent="0.2">
      <c r="A377" s="4" t="s">
        <v>15</v>
      </c>
      <c r="B377">
        <v>17</v>
      </c>
      <c r="C377" s="2">
        <v>114345</v>
      </c>
      <c r="D377">
        <f t="shared" si="5"/>
        <v>1.3718246120343947E-3</v>
      </c>
    </row>
    <row r="378" spans="1:4" x14ac:dyDescent="0.2">
      <c r="A378" s="4" t="s">
        <v>15</v>
      </c>
      <c r="B378">
        <v>18</v>
      </c>
      <c r="C378" s="2">
        <v>114819</v>
      </c>
      <c r="D378">
        <f t="shared" si="5"/>
        <v>1.3775113046410178E-3</v>
      </c>
    </row>
    <row r="379" spans="1:4" x14ac:dyDescent="0.2">
      <c r="A379" s="4" t="s">
        <v>15</v>
      </c>
      <c r="B379">
        <v>19</v>
      </c>
      <c r="C379" s="2">
        <v>114851</v>
      </c>
      <c r="D379">
        <f t="shared" si="5"/>
        <v>1.3778952163781737E-3</v>
      </c>
    </row>
    <row r="380" spans="1:4" x14ac:dyDescent="0.2">
      <c r="A380" s="4" t="s">
        <v>15</v>
      </c>
      <c r="B380">
        <v>20</v>
      </c>
      <c r="C380" s="2">
        <v>108039</v>
      </c>
      <c r="D380">
        <f t="shared" si="5"/>
        <v>1.2961700053310944E-3</v>
      </c>
    </row>
    <row r="381" spans="1:4" x14ac:dyDescent="0.2">
      <c r="A381" s="4" t="s">
        <v>15</v>
      </c>
      <c r="B381">
        <v>21</v>
      </c>
      <c r="C381" s="2">
        <v>115818</v>
      </c>
      <c r="D381">
        <f t="shared" si="5"/>
        <v>1.3894965491853561E-3</v>
      </c>
    </row>
    <row r="382" spans="1:4" x14ac:dyDescent="0.2">
      <c r="A382" s="4" t="s">
        <v>15</v>
      </c>
      <c r="B382">
        <v>22</v>
      </c>
      <c r="C382" s="2">
        <v>116979</v>
      </c>
      <c r="D382">
        <f t="shared" si="5"/>
        <v>1.4034253468990466E-3</v>
      </c>
    </row>
    <row r="383" spans="1:4" x14ac:dyDescent="0.2">
      <c r="A383" s="4" t="s">
        <v>15</v>
      </c>
      <c r="B383">
        <v>23</v>
      </c>
      <c r="C383" s="2">
        <v>116153</v>
      </c>
      <c r="D383">
        <f t="shared" si="5"/>
        <v>1.3935156251837079E-3</v>
      </c>
    </row>
    <row r="384" spans="1:4" x14ac:dyDescent="0.2">
      <c r="A384" s="4" t="s">
        <v>15</v>
      </c>
      <c r="B384">
        <v>24</v>
      </c>
      <c r="C384" s="2">
        <v>114748</v>
      </c>
      <c r="D384">
        <f t="shared" si="5"/>
        <v>1.376659500474203E-3</v>
      </c>
    </row>
    <row r="385" spans="1:4" x14ac:dyDescent="0.2">
      <c r="A385" s="4" t="s">
        <v>16</v>
      </c>
      <c r="B385">
        <v>1</v>
      </c>
      <c r="C385" s="2">
        <v>111261</v>
      </c>
      <c r="D385">
        <f t="shared" si="5"/>
        <v>1.3348251183659871E-3</v>
      </c>
    </row>
    <row r="386" spans="1:4" x14ac:dyDescent="0.2">
      <c r="A386" s="4" t="s">
        <v>16</v>
      </c>
      <c r="B386">
        <v>2</v>
      </c>
      <c r="C386" s="2">
        <v>96166</v>
      </c>
      <c r="D386">
        <f t="shared" ref="D386:D449" si="6">C386/$C$745</f>
        <v>1.1537267536044394E-3</v>
      </c>
    </row>
    <row r="387" spans="1:4" x14ac:dyDescent="0.2">
      <c r="A387" s="4" t="s">
        <v>16</v>
      </c>
      <c r="B387">
        <v>3</v>
      </c>
      <c r="C387" s="2">
        <v>104729</v>
      </c>
      <c r="D387">
        <f t="shared" si="6"/>
        <v>1.2564591350190226E-3</v>
      </c>
    </row>
    <row r="388" spans="1:4" x14ac:dyDescent="0.2">
      <c r="A388" s="4" t="s">
        <v>16</v>
      </c>
      <c r="B388">
        <v>4</v>
      </c>
      <c r="C388" s="2">
        <v>114764</v>
      </c>
      <c r="D388">
        <f t="shared" si="6"/>
        <v>1.376851456342781E-3</v>
      </c>
    </row>
    <row r="389" spans="1:4" x14ac:dyDescent="0.2">
      <c r="A389" s="4" t="s">
        <v>16</v>
      </c>
      <c r="B389">
        <v>5</v>
      </c>
      <c r="C389" s="2">
        <v>118191</v>
      </c>
      <c r="D389">
        <f t="shared" si="6"/>
        <v>1.4179660039438293E-3</v>
      </c>
    </row>
    <row r="390" spans="1:4" x14ac:dyDescent="0.2">
      <c r="A390" s="4" t="s">
        <v>16</v>
      </c>
      <c r="B390">
        <v>6</v>
      </c>
      <c r="C390" s="2">
        <v>114389</v>
      </c>
      <c r="D390">
        <f t="shared" si="6"/>
        <v>1.3723524906729843E-3</v>
      </c>
    </row>
    <row r="391" spans="1:4" x14ac:dyDescent="0.2">
      <c r="A391" s="4" t="s">
        <v>16</v>
      </c>
      <c r="B391">
        <v>7</v>
      </c>
      <c r="C391" s="2">
        <v>112315</v>
      </c>
      <c r="D391">
        <f t="shared" si="6"/>
        <v>1.3474702112085623E-3</v>
      </c>
    </row>
    <row r="392" spans="1:4" x14ac:dyDescent="0.2">
      <c r="A392" s="4" t="s">
        <v>16</v>
      </c>
      <c r="B392">
        <v>8</v>
      </c>
      <c r="C392" s="2">
        <v>102952</v>
      </c>
      <c r="D392">
        <f t="shared" si="6"/>
        <v>1.2351400363650796E-3</v>
      </c>
    </row>
    <row r="393" spans="1:4" x14ac:dyDescent="0.2">
      <c r="A393" s="4" t="s">
        <v>16</v>
      </c>
      <c r="B393">
        <v>9</v>
      </c>
      <c r="C393" s="2">
        <v>112208</v>
      </c>
      <c r="D393">
        <f t="shared" si="6"/>
        <v>1.3461865063374471E-3</v>
      </c>
    </row>
    <row r="394" spans="1:4" x14ac:dyDescent="0.2">
      <c r="A394" s="4" t="s">
        <v>16</v>
      </c>
      <c r="B394">
        <v>10</v>
      </c>
      <c r="C394" s="2">
        <v>113372</v>
      </c>
      <c r="D394">
        <f t="shared" si="6"/>
        <v>1.3601512957764957E-3</v>
      </c>
    </row>
    <row r="395" spans="1:4" x14ac:dyDescent="0.2">
      <c r="A395" s="4" t="s">
        <v>16</v>
      </c>
      <c r="B395">
        <v>11</v>
      </c>
      <c r="C395" s="2">
        <v>115262</v>
      </c>
      <c r="D395">
        <f t="shared" si="6"/>
        <v>1.3828260827522709E-3</v>
      </c>
    </row>
    <row r="396" spans="1:4" x14ac:dyDescent="0.2">
      <c r="A396" s="4" t="s">
        <v>16</v>
      </c>
      <c r="B396">
        <v>12</v>
      </c>
      <c r="C396" s="2">
        <v>116159</v>
      </c>
      <c r="D396">
        <f t="shared" si="6"/>
        <v>1.3935876086344245E-3</v>
      </c>
    </row>
    <row r="397" spans="1:4" x14ac:dyDescent="0.2">
      <c r="A397" s="4" t="s">
        <v>16</v>
      </c>
      <c r="B397">
        <v>13</v>
      </c>
      <c r="C397" s="2">
        <v>112709</v>
      </c>
      <c r="D397">
        <f t="shared" si="6"/>
        <v>1.3521971244722954E-3</v>
      </c>
    </row>
    <row r="398" spans="1:4" x14ac:dyDescent="0.2">
      <c r="A398" s="4" t="s">
        <v>16</v>
      </c>
      <c r="B398">
        <v>14</v>
      </c>
      <c r="C398" s="2">
        <v>96170</v>
      </c>
      <c r="D398">
        <f t="shared" si="6"/>
        <v>1.1537747425715839E-3</v>
      </c>
    </row>
    <row r="399" spans="1:4" x14ac:dyDescent="0.2">
      <c r="A399" s="4" t="s">
        <v>16</v>
      </c>
      <c r="B399">
        <v>15</v>
      </c>
      <c r="C399" s="2">
        <v>107485</v>
      </c>
      <c r="D399">
        <f t="shared" si="6"/>
        <v>1.2895235333815814E-3</v>
      </c>
    </row>
    <row r="400" spans="1:4" x14ac:dyDescent="0.2">
      <c r="A400" s="4" t="s">
        <v>16</v>
      </c>
      <c r="B400">
        <v>16</v>
      </c>
      <c r="C400" s="2">
        <v>115591</v>
      </c>
      <c r="D400">
        <f t="shared" si="6"/>
        <v>1.3867731752999059E-3</v>
      </c>
    </row>
    <row r="401" spans="1:4" x14ac:dyDescent="0.2">
      <c r="A401" s="4" t="s">
        <v>16</v>
      </c>
      <c r="B401">
        <v>17</v>
      </c>
      <c r="C401" s="2">
        <v>117648</v>
      </c>
      <c r="D401">
        <f t="shared" si="6"/>
        <v>1.4114515016539638E-3</v>
      </c>
    </row>
    <row r="402" spans="1:4" x14ac:dyDescent="0.2">
      <c r="A402" s="4" t="s">
        <v>16</v>
      </c>
      <c r="B402">
        <v>18</v>
      </c>
      <c r="C402" s="2">
        <v>117096</v>
      </c>
      <c r="D402">
        <f t="shared" si="6"/>
        <v>1.4048290241880231E-3</v>
      </c>
    </row>
    <row r="403" spans="1:4" x14ac:dyDescent="0.2">
      <c r="A403" s="4" t="s">
        <v>16</v>
      </c>
      <c r="B403">
        <v>19</v>
      </c>
      <c r="C403" s="2">
        <v>115454</v>
      </c>
      <c r="D403">
        <f t="shared" si="6"/>
        <v>1.3851295531752067E-3</v>
      </c>
    </row>
    <row r="404" spans="1:4" x14ac:dyDescent="0.2">
      <c r="A404" s="4" t="s">
        <v>16</v>
      </c>
      <c r="B404">
        <v>20</v>
      </c>
      <c r="C404" s="2">
        <v>108263</v>
      </c>
      <c r="D404">
        <f t="shared" si="6"/>
        <v>1.2988573874911863E-3</v>
      </c>
    </row>
    <row r="405" spans="1:4" x14ac:dyDescent="0.2">
      <c r="A405" s="4" t="s">
        <v>16</v>
      </c>
      <c r="B405">
        <v>21</v>
      </c>
      <c r="C405" s="2">
        <v>115254</v>
      </c>
      <c r="D405">
        <f t="shared" si="6"/>
        <v>1.382730104817982E-3</v>
      </c>
    </row>
    <row r="406" spans="1:4" x14ac:dyDescent="0.2">
      <c r="A406" s="4" t="s">
        <v>16</v>
      </c>
      <c r="B406">
        <v>22</v>
      </c>
      <c r="C406" s="2">
        <v>115166</v>
      </c>
      <c r="D406">
        <f t="shared" si="6"/>
        <v>1.381674347540803E-3</v>
      </c>
    </row>
    <row r="407" spans="1:4" x14ac:dyDescent="0.2">
      <c r="A407" s="4" t="s">
        <v>16</v>
      </c>
      <c r="B407">
        <v>23</v>
      </c>
      <c r="C407" s="2">
        <v>113780</v>
      </c>
      <c r="D407">
        <f t="shared" si="6"/>
        <v>1.3650461704252347E-3</v>
      </c>
    </row>
    <row r="408" spans="1:4" x14ac:dyDescent="0.2">
      <c r="A408" s="4" t="s">
        <v>16</v>
      </c>
      <c r="B408">
        <v>24</v>
      </c>
      <c r="C408" s="2">
        <v>112915</v>
      </c>
      <c r="D408">
        <f t="shared" si="6"/>
        <v>1.354668556280237E-3</v>
      </c>
    </row>
    <row r="409" spans="1:4" x14ac:dyDescent="0.2">
      <c r="A409" s="4" t="s">
        <v>17</v>
      </c>
      <c r="B409">
        <v>1</v>
      </c>
      <c r="C409" s="2">
        <v>110480</v>
      </c>
      <c r="D409">
        <f t="shared" si="6"/>
        <v>1.3254552725310241E-3</v>
      </c>
    </row>
    <row r="410" spans="1:4" x14ac:dyDescent="0.2">
      <c r="A410" s="4" t="s">
        <v>17</v>
      </c>
      <c r="B410">
        <v>2</v>
      </c>
      <c r="C410" s="2">
        <v>94366</v>
      </c>
      <c r="D410">
        <f t="shared" si="6"/>
        <v>1.1321317183894154E-3</v>
      </c>
    </row>
    <row r="411" spans="1:4" x14ac:dyDescent="0.2">
      <c r="A411" s="4" t="s">
        <v>17</v>
      </c>
      <c r="B411">
        <v>3</v>
      </c>
      <c r="C411" s="2">
        <v>104843</v>
      </c>
      <c r="D411">
        <f t="shared" si="6"/>
        <v>1.2578268205826408E-3</v>
      </c>
    </row>
    <row r="412" spans="1:4" x14ac:dyDescent="0.2">
      <c r="A412" s="4" t="s">
        <v>17</v>
      </c>
      <c r="B412">
        <v>4</v>
      </c>
      <c r="C412" s="2">
        <v>115006</v>
      </c>
      <c r="D412">
        <f t="shared" si="6"/>
        <v>1.3797547888550232E-3</v>
      </c>
    </row>
    <row r="413" spans="1:4" x14ac:dyDescent="0.2">
      <c r="A413" s="4" t="s">
        <v>17</v>
      </c>
      <c r="B413">
        <v>5</v>
      </c>
      <c r="C413" s="2">
        <v>113509</v>
      </c>
      <c r="D413">
        <f t="shared" si="6"/>
        <v>1.3617949179011949E-3</v>
      </c>
    </row>
    <row r="414" spans="1:4" x14ac:dyDescent="0.2">
      <c r="A414" s="4" t="s">
        <v>17</v>
      </c>
      <c r="B414">
        <v>6</v>
      </c>
      <c r="C414" s="2">
        <v>112039</v>
      </c>
      <c r="D414">
        <f t="shared" si="6"/>
        <v>1.3441589724755921E-3</v>
      </c>
    </row>
    <row r="415" spans="1:4" x14ac:dyDescent="0.2">
      <c r="A415" s="4" t="s">
        <v>17</v>
      </c>
      <c r="B415">
        <v>7</v>
      </c>
      <c r="C415" s="2">
        <v>114123</v>
      </c>
      <c r="D415">
        <f t="shared" si="6"/>
        <v>1.3691612243578752E-3</v>
      </c>
    </row>
    <row r="416" spans="1:4" x14ac:dyDescent="0.2">
      <c r="A416" s="4" t="s">
        <v>17</v>
      </c>
      <c r="B416">
        <v>8</v>
      </c>
      <c r="C416" s="2">
        <v>105007</v>
      </c>
      <c r="D416">
        <f t="shared" si="6"/>
        <v>1.2597943682355651E-3</v>
      </c>
    </row>
    <row r="417" spans="1:4" x14ac:dyDescent="0.2">
      <c r="A417" s="4" t="s">
        <v>17</v>
      </c>
      <c r="B417">
        <v>9</v>
      </c>
      <c r="C417" s="2">
        <v>114252</v>
      </c>
      <c r="D417">
        <f t="shared" si="6"/>
        <v>1.3707088685482854E-3</v>
      </c>
    </row>
    <row r="418" spans="1:4" x14ac:dyDescent="0.2">
      <c r="A418" s="4" t="s">
        <v>17</v>
      </c>
      <c r="B418">
        <v>10</v>
      </c>
      <c r="C418" s="2">
        <v>112103</v>
      </c>
      <c r="D418">
        <f t="shared" si="6"/>
        <v>1.3449267959499038E-3</v>
      </c>
    </row>
    <row r="419" spans="1:4" x14ac:dyDescent="0.2">
      <c r="A419" s="4" t="s">
        <v>17</v>
      </c>
      <c r="B419">
        <v>11</v>
      </c>
      <c r="C419" s="2">
        <v>111119</v>
      </c>
      <c r="D419">
        <f t="shared" si="6"/>
        <v>1.3331215100323575E-3</v>
      </c>
    </row>
    <row r="420" spans="1:4" x14ac:dyDescent="0.2">
      <c r="A420" s="4" t="s">
        <v>17</v>
      </c>
      <c r="B420">
        <v>12</v>
      </c>
      <c r="C420" s="2">
        <v>113630</v>
      </c>
      <c r="D420">
        <f t="shared" si="6"/>
        <v>1.3632465841573159E-3</v>
      </c>
    </row>
    <row r="421" spans="1:4" x14ac:dyDescent="0.2">
      <c r="A421" s="4" t="s">
        <v>17</v>
      </c>
      <c r="B421">
        <v>13</v>
      </c>
      <c r="C421" s="2">
        <v>112078</v>
      </c>
      <c r="D421">
        <f t="shared" si="6"/>
        <v>1.3446268649052507E-3</v>
      </c>
    </row>
    <row r="422" spans="1:4" x14ac:dyDescent="0.2">
      <c r="A422" s="4" t="s">
        <v>17</v>
      </c>
      <c r="B422">
        <v>14</v>
      </c>
      <c r="C422" s="2">
        <v>96482</v>
      </c>
      <c r="D422">
        <f t="shared" si="6"/>
        <v>1.1575178820088547E-3</v>
      </c>
    </row>
    <row r="423" spans="1:4" x14ac:dyDescent="0.2">
      <c r="A423" s="4" t="s">
        <v>17</v>
      </c>
      <c r="B423">
        <v>15</v>
      </c>
      <c r="C423" s="2">
        <v>108072</v>
      </c>
      <c r="D423">
        <f t="shared" si="6"/>
        <v>1.2965659143100365E-3</v>
      </c>
    </row>
    <row r="424" spans="1:4" x14ac:dyDescent="0.2">
      <c r="A424" s="4" t="s">
        <v>17</v>
      </c>
      <c r="B424">
        <v>16</v>
      </c>
      <c r="C424" s="2">
        <v>113930</v>
      </c>
      <c r="D424">
        <f t="shared" si="6"/>
        <v>1.3668457566931532E-3</v>
      </c>
    </row>
    <row r="425" spans="1:4" x14ac:dyDescent="0.2">
      <c r="A425" s="4" t="s">
        <v>17</v>
      </c>
      <c r="B425">
        <v>17</v>
      </c>
      <c r="C425" s="2">
        <v>115622</v>
      </c>
      <c r="D425">
        <f t="shared" si="6"/>
        <v>1.3871450897952756E-3</v>
      </c>
    </row>
    <row r="426" spans="1:4" x14ac:dyDescent="0.2">
      <c r="A426" s="4" t="s">
        <v>17</v>
      </c>
      <c r="B426">
        <v>18</v>
      </c>
      <c r="C426" s="2">
        <v>118346</v>
      </c>
      <c r="D426">
        <f t="shared" si="6"/>
        <v>1.4198255764206785E-3</v>
      </c>
    </row>
    <row r="427" spans="1:4" x14ac:dyDescent="0.2">
      <c r="A427" s="4" t="s">
        <v>17</v>
      </c>
      <c r="B427">
        <v>19</v>
      </c>
      <c r="C427" s="2">
        <v>116138</v>
      </c>
      <c r="D427">
        <f t="shared" si="6"/>
        <v>1.3933356665569159E-3</v>
      </c>
    </row>
    <row r="428" spans="1:4" x14ac:dyDescent="0.2">
      <c r="A428" s="4" t="s">
        <v>17</v>
      </c>
      <c r="B428">
        <v>20</v>
      </c>
      <c r="C428" s="2">
        <v>110051</v>
      </c>
      <c r="D428">
        <f t="shared" si="6"/>
        <v>1.3203084558047766E-3</v>
      </c>
    </row>
    <row r="429" spans="1:4" x14ac:dyDescent="0.2">
      <c r="A429" s="4" t="s">
        <v>17</v>
      </c>
      <c r="B429">
        <v>21</v>
      </c>
      <c r="C429" s="2">
        <v>115032</v>
      </c>
      <c r="D429">
        <f t="shared" si="6"/>
        <v>1.3800667171414622E-3</v>
      </c>
    </row>
    <row r="430" spans="1:4" x14ac:dyDescent="0.2">
      <c r="A430" s="4" t="s">
        <v>17</v>
      </c>
      <c r="B430">
        <v>22</v>
      </c>
      <c r="C430" s="2">
        <v>118955</v>
      </c>
      <c r="D430">
        <f t="shared" si="6"/>
        <v>1.4271318966684284E-3</v>
      </c>
    </row>
    <row r="431" spans="1:4" x14ac:dyDescent="0.2">
      <c r="A431" s="4" t="s">
        <v>17</v>
      </c>
      <c r="B431">
        <v>23</v>
      </c>
      <c r="C431" s="2">
        <v>119882</v>
      </c>
      <c r="D431">
        <f t="shared" si="6"/>
        <v>1.4382533398041657E-3</v>
      </c>
    </row>
    <row r="432" spans="1:4" x14ac:dyDescent="0.2">
      <c r="A432" s="4" t="s">
        <v>17</v>
      </c>
      <c r="B432">
        <v>24</v>
      </c>
      <c r="C432" s="2">
        <v>118211</v>
      </c>
      <c r="D432">
        <f t="shared" si="6"/>
        <v>1.4182059487795517E-3</v>
      </c>
    </row>
    <row r="433" spans="1:4" x14ac:dyDescent="0.2">
      <c r="A433" s="4" t="s">
        <v>18</v>
      </c>
      <c r="B433">
        <v>1</v>
      </c>
      <c r="C433" s="2">
        <v>114695</v>
      </c>
      <c r="D433">
        <f t="shared" si="6"/>
        <v>1.3760236466595383E-3</v>
      </c>
    </row>
    <row r="434" spans="1:4" x14ac:dyDescent="0.2">
      <c r="A434" s="4" t="s">
        <v>18</v>
      </c>
      <c r="B434">
        <v>2</v>
      </c>
      <c r="C434" s="2">
        <v>100808</v>
      </c>
      <c r="D434">
        <f t="shared" si="6"/>
        <v>1.2094179499756287E-3</v>
      </c>
    </row>
    <row r="435" spans="1:4" x14ac:dyDescent="0.2">
      <c r="A435" s="4" t="s">
        <v>18</v>
      </c>
      <c r="B435">
        <v>3</v>
      </c>
      <c r="C435" s="2">
        <v>109907</v>
      </c>
      <c r="D435">
        <f t="shared" si="6"/>
        <v>1.3185808529875746E-3</v>
      </c>
    </row>
    <row r="436" spans="1:4" x14ac:dyDescent="0.2">
      <c r="A436" s="4" t="s">
        <v>18</v>
      </c>
      <c r="B436">
        <v>4</v>
      </c>
      <c r="C436" s="2">
        <v>117251</v>
      </c>
      <c r="D436">
        <f t="shared" si="6"/>
        <v>1.4066885966648724E-3</v>
      </c>
    </row>
    <row r="437" spans="1:4" x14ac:dyDescent="0.2">
      <c r="A437" s="4" t="s">
        <v>18</v>
      </c>
      <c r="B437">
        <v>5</v>
      </c>
      <c r="C437" s="2">
        <v>117052</v>
      </c>
      <c r="D437">
        <f t="shared" si="6"/>
        <v>1.4043011455494336E-3</v>
      </c>
    </row>
    <row r="438" spans="1:4" x14ac:dyDescent="0.2">
      <c r="A438" s="4" t="s">
        <v>18</v>
      </c>
      <c r="B438">
        <v>6</v>
      </c>
      <c r="C438" s="2">
        <v>119752</v>
      </c>
      <c r="D438">
        <f t="shared" si="6"/>
        <v>1.4366936983719696E-3</v>
      </c>
    </row>
    <row r="439" spans="1:4" x14ac:dyDescent="0.2">
      <c r="A439" s="4" t="s">
        <v>18</v>
      </c>
      <c r="B439">
        <v>7</v>
      </c>
      <c r="C439" s="2">
        <v>119398</v>
      </c>
      <c r="D439">
        <f t="shared" si="6"/>
        <v>1.4324466747796815E-3</v>
      </c>
    </row>
    <row r="440" spans="1:4" x14ac:dyDescent="0.2">
      <c r="A440" s="4" t="s">
        <v>18</v>
      </c>
      <c r="B440">
        <v>8</v>
      </c>
      <c r="C440" s="2">
        <v>109566</v>
      </c>
      <c r="D440">
        <f t="shared" si="6"/>
        <v>1.3144897935385062E-3</v>
      </c>
    </row>
    <row r="441" spans="1:4" x14ac:dyDescent="0.2">
      <c r="A441" s="4" t="s">
        <v>18</v>
      </c>
      <c r="B441">
        <v>9</v>
      </c>
      <c r="C441" s="2">
        <v>118022</v>
      </c>
      <c r="D441">
        <f t="shared" si="6"/>
        <v>1.4159384700819743E-3</v>
      </c>
    </row>
    <row r="442" spans="1:4" x14ac:dyDescent="0.2">
      <c r="A442" s="4" t="s">
        <v>18</v>
      </c>
      <c r="B442">
        <v>10</v>
      </c>
      <c r="C442" s="2">
        <v>117135</v>
      </c>
      <c r="D442">
        <f t="shared" si="6"/>
        <v>1.405296916617682E-3</v>
      </c>
    </row>
    <row r="443" spans="1:4" x14ac:dyDescent="0.2">
      <c r="A443" s="4" t="s">
        <v>18</v>
      </c>
      <c r="B443">
        <v>11</v>
      </c>
      <c r="C443" s="2">
        <v>112008</v>
      </c>
      <c r="D443">
        <f t="shared" si="6"/>
        <v>1.3437870579802221E-3</v>
      </c>
    </row>
    <row r="444" spans="1:4" x14ac:dyDescent="0.2">
      <c r="A444" s="4" t="s">
        <v>18</v>
      </c>
      <c r="B444">
        <v>12</v>
      </c>
      <c r="C444" s="2">
        <v>114950</v>
      </c>
      <c r="D444">
        <f t="shared" si="6"/>
        <v>1.3790829433150001E-3</v>
      </c>
    </row>
    <row r="445" spans="1:4" x14ac:dyDescent="0.2">
      <c r="A445" s="4" t="s">
        <v>18</v>
      </c>
      <c r="B445">
        <v>13</v>
      </c>
      <c r="C445" s="2">
        <v>117387</v>
      </c>
      <c r="D445">
        <f t="shared" si="6"/>
        <v>1.4083202215477853E-3</v>
      </c>
    </row>
    <row r="446" spans="1:4" x14ac:dyDescent="0.2">
      <c r="A446" s="4" t="s">
        <v>18</v>
      </c>
      <c r="B446">
        <v>14</v>
      </c>
      <c r="C446" s="2">
        <v>101750</v>
      </c>
      <c r="D446">
        <f t="shared" si="6"/>
        <v>1.220719351738158E-3</v>
      </c>
    </row>
    <row r="447" spans="1:4" x14ac:dyDescent="0.2">
      <c r="A447" s="4" t="s">
        <v>18</v>
      </c>
      <c r="B447">
        <v>15</v>
      </c>
      <c r="C447" s="2">
        <v>112182</v>
      </c>
      <c r="D447">
        <f t="shared" si="6"/>
        <v>1.3458745780510078E-3</v>
      </c>
    </row>
    <row r="448" spans="1:4" x14ac:dyDescent="0.2">
      <c r="A448" s="4" t="s">
        <v>18</v>
      </c>
      <c r="B448">
        <v>16</v>
      </c>
      <c r="C448" s="2">
        <v>119455</v>
      </c>
      <c r="D448">
        <f t="shared" si="6"/>
        <v>1.4331305175614905E-3</v>
      </c>
    </row>
    <row r="449" spans="1:4" x14ac:dyDescent="0.2">
      <c r="A449" s="4" t="s">
        <v>18</v>
      </c>
      <c r="B449">
        <v>17</v>
      </c>
      <c r="C449" s="2">
        <v>119783</v>
      </c>
      <c r="D449">
        <f t="shared" si="6"/>
        <v>1.4370656128673393E-3</v>
      </c>
    </row>
    <row r="450" spans="1:4" x14ac:dyDescent="0.2">
      <c r="A450" s="4" t="s">
        <v>18</v>
      </c>
      <c r="B450">
        <v>18</v>
      </c>
      <c r="C450" s="2">
        <v>119072</v>
      </c>
      <c r="D450">
        <f t="shared" ref="D450:D513" si="7">C450/$C$745</f>
        <v>1.4285355739574049E-3</v>
      </c>
    </row>
    <row r="451" spans="1:4" x14ac:dyDescent="0.2">
      <c r="A451" s="4" t="s">
        <v>18</v>
      </c>
      <c r="B451">
        <v>19</v>
      </c>
      <c r="C451" s="2">
        <v>114803</v>
      </c>
      <c r="D451">
        <f t="shared" si="7"/>
        <v>1.3773193487724399E-3</v>
      </c>
    </row>
    <row r="452" spans="1:4" x14ac:dyDescent="0.2">
      <c r="A452" s="4" t="s">
        <v>18</v>
      </c>
      <c r="B452">
        <v>20</v>
      </c>
      <c r="C452" s="2">
        <v>107403</v>
      </c>
      <c r="D452">
        <f t="shared" si="7"/>
        <v>1.2885397595551193E-3</v>
      </c>
    </row>
    <row r="453" spans="1:4" x14ac:dyDescent="0.2">
      <c r="A453" s="4" t="s">
        <v>18</v>
      </c>
      <c r="B453">
        <v>21</v>
      </c>
      <c r="C453" s="2">
        <v>117230</v>
      </c>
      <c r="D453">
        <f t="shared" si="7"/>
        <v>1.4064366545873638E-3</v>
      </c>
    </row>
    <row r="454" spans="1:4" x14ac:dyDescent="0.2">
      <c r="A454" s="4" t="s">
        <v>18</v>
      </c>
      <c r="B454">
        <v>22</v>
      </c>
      <c r="C454" s="2">
        <v>117929</v>
      </c>
      <c r="D454">
        <f t="shared" si="7"/>
        <v>1.4148227265958647E-3</v>
      </c>
    </row>
    <row r="455" spans="1:4" x14ac:dyDescent="0.2">
      <c r="A455" s="4" t="s">
        <v>18</v>
      </c>
      <c r="B455">
        <v>23</v>
      </c>
      <c r="C455" s="2">
        <v>118022</v>
      </c>
      <c r="D455">
        <f t="shared" si="7"/>
        <v>1.4159384700819743E-3</v>
      </c>
    </row>
    <row r="456" spans="1:4" x14ac:dyDescent="0.2">
      <c r="A456" s="4" t="s">
        <v>18</v>
      </c>
      <c r="B456">
        <v>24</v>
      </c>
      <c r="C456" s="2">
        <v>114341</v>
      </c>
      <c r="D456">
        <f t="shared" si="7"/>
        <v>1.3717766230672503E-3</v>
      </c>
    </row>
    <row r="457" spans="1:4" x14ac:dyDescent="0.2">
      <c r="A457" s="4" t="s">
        <v>19</v>
      </c>
      <c r="B457">
        <v>1</v>
      </c>
      <c r="C457" s="2">
        <v>109242</v>
      </c>
      <c r="D457">
        <f t="shared" si="7"/>
        <v>1.310602687199802E-3</v>
      </c>
    </row>
    <row r="458" spans="1:4" x14ac:dyDescent="0.2">
      <c r="A458" s="4" t="s">
        <v>19</v>
      </c>
      <c r="B458">
        <v>2</v>
      </c>
      <c r="C458" s="2">
        <v>96907</v>
      </c>
      <c r="D458">
        <f t="shared" si="7"/>
        <v>1.1626167097679575E-3</v>
      </c>
    </row>
    <row r="459" spans="1:4" x14ac:dyDescent="0.2">
      <c r="A459" s="4" t="s">
        <v>19</v>
      </c>
      <c r="B459">
        <v>3</v>
      </c>
      <c r="C459" s="2">
        <v>102285</v>
      </c>
      <c r="D459">
        <f t="shared" si="7"/>
        <v>1.2271378760937346E-3</v>
      </c>
    </row>
    <row r="460" spans="1:4" x14ac:dyDescent="0.2">
      <c r="A460" s="4" t="s">
        <v>19</v>
      </c>
      <c r="B460">
        <v>4</v>
      </c>
      <c r="C460" s="2">
        <v>110965</v>
      </c>
      <c r="D460">
        <f t="shared" si="7"/>
        <v>1.3312739347972943E-3</v>
      </c>
    </row>
    <row r="461" spans="1:4" x14ac:dyDescent="0.2">
      <c r="A461" s="4" t="s">
        <v>19</v>
      </c>
      <c r="B461">
        <v>5</v>
      </c>
      <c r="C461" s="2">
        <v>114948</v>
      </c>
      <c r="D461">
        <f t="shared" si="7"/>
        <v>1.3790589488314278E-3</v>
      </c>
    </row>
    <row r="462" spans="1:4" x14ac:dyDescent="0.2">
      <c r="A462" s="4" t="s">
        <v>19</v>
      </c>
      <c r="B462">
        <v>6</v>
      </c>
      <c r="C462" s="2">
        <v>114851</v>
      </c>
      <c r="D462">
        <f t="shared" si="7"/>
        <v>1.3778952163781737E-3</v>
      </c>
    </row>
    <row r="463" spans="1:4" x14ac:dyDescent="0.2">
      <c r="A463" s="4" t="s">
        <v>19</v>
      </c>
      <c r="B463">
        <v>7</v>
      </c>
      <c r="C463" s="2">
        <v>113976</v>
      </c>
      <c r="D463">
        <f t="shared" si="7"/>
        <v>1.3673976298153149E-3</v>
      </c>
    </row>
    <row r="464" spans="1:4" x14ac:dyDescent="0.2">
      <c r="A464" s="4" t="s">
        <v>19</v>
      </c>
      <c r="B464">
        <v>8</v>
      </c>
      <c r="C464" s="2">
        <v>103480</v>
      </c>
      <c r="D464">
        <f t="shared" si="7"/>
        <v>1.2414745800281531E-3</v>
      </c>
    </row>
    <row r="465" spans="1:4" x14ac:dyDescent="0.2">
      <c r="A465" s="4" t="s">
        <v>19</v>
      </c>
      <c r="B465">
        <v>9</v>
      </c>
      <c r="C465" s="2">
        <v>113524</v>
      </c>
      <c r="D465">
        <f t="shared" si="7"/>
        <v>1.3619748765279866E-3</v>
      </c>
    </row>
    <row r="466" spans="1:4" x14ac:dyDescent="0.2">
      <c r="A466" s="4" t="s">
        <v>19</v>
      </c>
      <c r="B466">
        <v>10</v>
      </c>
      <c r="C466" s="2">
        <v>112504</v>
      </c>
      <c r="D466">
        <f t="shared" si="7"/>
        <v>1.3497376899061398E-3</v>
      </c>
    </row>
    <row r="467" spans="1:4" x14ac:dyDescent="0.2">
      <c r="A467" s="4" t="s">
        <v>19</v>
      </c>
      <c r="B467">
        <v>11</v>
      </c>
      <c r="C467" s="2">
        <v>113478</v>
      </c>
      <c r="D467">
        <f t="shared" si="7"/>
        <v>1.3614230034058249E-3</v>
      </c>
    </row>
    <row r="468" spans="1:4" x14ac:dyDescent="0.2">
      <c r="A468" s="4" t="s">
        <v>19</v>
      </c>
      <c r="B468">
        <v>12</v>
      </c>
      <c r="C468" s="2">
        <v>115882</v>
      </c>
      <c r="D468">
        <f t="shared" si="7"/>
        <v>1.3902643726596681E-3</v>
      </c>
    </row>
    <row r="469" spans="1:4" x14ac:dyDescent="0.2">
      <c r="A469" s="4" t="s">
        <v>19</v>
      </c>
      <c r="B469">
        <v>13</v>
      </c>
      <c r="C469" s="2">
        <v>115333</v>
      </c>
      <c r="D469">
        <f t="shared" si="7"/>
        <v>1.3836778869190857E-3</v>
      </c>
    </row>
    <row r="470" spans="1:4" x14ac:dyDescent="0.2">
      <c r="A470" s="4" t="s">
        <v>19</v>
      </c>
      <c r="B470">
        <v>14</v>
      </c>
      <c r="C470" s="2">
        <v>100884</v>
      </c>
      <c r="D470">
        <f t="shared" si="7"/>
        <v>1.2103297403513742E-3</v>
      </c>
    </row>
    <row r="471" spans="1:4" x14ac:dyDescent="0.2">
      <c r="A471" s="4" t="s">
        <v>19</v>
      </c>
      <c r="B471">
        <v>15</v>
      </c>
      <c r="C471" s="2">
        <v>106912</v>
      </c>
      <c r="D471">
        <f t="shared" si="7"/>
        <v>1.2826491138381321E-3</v>
      </c>
    </row>
    <row r="472" spans="1:4" x14ac:dyDescent="0.2">
      <c r="A472" s="4" t="s">
        <v>19</v>
      </c>
      <c r="B472">
        <v>16</v>
      </c>
      <c r="C472" s="2">
        <v>113186</v>
      </c>
      <c r="D472">
        <f t="shared" si="7"/>
        <v>1.3579198088042766E-3</v>
      </c>
    </row>
    <row r="473" spans="1:4" x14ac:dyDescent="0.2">
      <c r="A473" s="4" t="s">
        <v>19</v>
      </c>
      <c r="B473">
        <v>17</v>
      </c>
      <c r="C473" s="2">
        <v>115974</v>
      </c>
      <c r="D473">
        <f t="shared" si="7"/>
        <v>1.3913681189039915E-3</v>
      </c>
    </row>
    <row r="474" spans="1:4" x14ac:dyDescent="0.2">
      <c r="A474" s="4" t="s">
        <v>19</v>
      </c>
      <c r="B474">
        <v>18</v>
      </c>
      <c r="C474" s="2">
        <v>117159</v>
      </c>
      <c r="D474">
        <f t="shared" si="7"/>
        <v>1.405584850420549E-3</v>
      </c>
    </row>
    <row r="475" spans="1:4" x14ac:dyDescent="0.2">
      <c r="A475" s="4" t="s">
        <v>19</v>
      </c>
      <c r="B475">
        <v>19</v>
      </c>
      <c r="C475" s="2">
        <v>115460</v>
      </c>
      <c r="D475">
        <f t="shared" si="7"/>
        <v>1.3852015366259236E-3</v>
      </c>
    </row>
    <row r="476" spans="1:4" x14ac:dyDescent="0.2">
      <c r="A476" s="4" t="s">
        <v>19</v>
      </c>
      <c r="B476">
        <v>20</v>
      </c>
      <c r="C476" s="2">
        <v>107963</v>
      </c>
      <c r="D476">
        <f t="shared" si="7"/>
        <v>1.295258214955349E-3</v>
      </c>
    </row>
    <row r="477" spans="1:4" x14ac:dyDescent="0.2">
      <c r="A477" s="4" t="s">
        <v>19</v>
      </c>
      <c r="B477">
        <v>21</v>
      </c>
      <c r="C477" s="2">
        <v>114825</v>
      </c>
      <c r="D477">
        <f t="shared" si="7"/>
        <v>1.3775832880917346E-3</v>
      </c>
    </row>
    <row r="478" spans="1:4" x14ac:dyDescent="0.2">
      <c r="A478" s="4" t="s">
        <v>19</v>
      </c>
      <c r="B478">
        <v>22</v>
      </c>
      <c r="C478" s="2">
        <v>114339</v>
      </c>
      <c r="D478">
        <f t="shared" si="7"/>
        <v>1.3717526285836781E-3</v>
      </c>
    </row>
    <row r="479" spans="1:4" x14ac:dyDescent="0.2">
      <c r="A479" s="4" t="s">
        <v>19</v>
      </c>
      <c r="B479">
        <v>23</v>
      </c>
      <c r="C479" s="2">
        <v>113679</v>
      </c>
      <c r="D479">
        <f t="shared" si="7"/>
        <v>1.3638344490048361E-3</v>
      </c>
    </row>
    <row r="480" spans="1:4" x14ac:dyDescent="0.2">
      <c r="A480" s="4" t="s">
        <v>19</v>
      </c>
      <c r="B480">
        <v>24</v>
      </c>
      <c r="C480" s="2">
        <v>113831</v>
      </c>
      <c r="D480">
        <f t="shared" si="7"/>
        <v>1.3656580297563268E-3</v>
      </c>
    </row>
    <row r="481" spans="1:4" x14ac:dyDescent="0.2">
      <c r="A481" s="4" t="s">
        <v>20</v>
      </c>
      <c r="B481">
        <v>1</v>
      </c>
      <c r="C481" s="2">
        <v>109491</v>
      </c>
      <c r="D481">
        <f t="shared" si="7"/>
        <v>1.313590000404547E-3</v>
      </c>
    </row>
    <row r="482" spans="1:4" x14ac:dyDescent="0.2">
      <c r="A482" s="4" t="s">
        <v>20</v>
      </c>
      <c r="B482">
        <v>2</v>
      </c>
      <c r="C482" s="2">
        <v>97524</v>
      </c>
      <c r="D482">
        <f t="shared" si="7"/>
        <v>1.1700190079499964E-3</v>
      </c>
    </row>
    <row r="483" spans="1:4" x14ac:dyDescent="0.2">
      <c r="A483" s="4" t="s">
        <v>20</v>
      </c>
      <c r="B483">
        <v>3</v>
      </c>
      <c r="C483" s="2">
        <v>104928</v>
      </c>
      <c r="D483">
        <f t="shared" si="7"/>
        <v>1.2588465861344614E-3</v>
      </c>
    </row>
    <row r="484" spans="1:4" x14ac:dyDescent="0.2">
      <c r="A484" s="4" t="s">
        <v>20</v>
      </c>
      <c r="B484">
        <v>4</v>
      </c>
      <c r="C484" s="2">
        <v>113951</v>
      </c>
      <c r="D484">
        <f t="shared" si="7"/>
        <v>1.3670976987706618E-3</v>
      </c>
    </row>
    <row r="485" spans="1:4" x14ac:dyDescent="0.2">
      <c r="A485" s="4" t="s">
        <v>20</v>
      </c>
      <c r="B485">
        <v>5</v>
      </c>
      <c r="C485" s="2">
        <v>109122</v>
      </c>
      <c r="D485">
        <f t="shared" si="7"/>
        <v>1.3091630181854671E-3</v>
      </c>
    </row>
    <row r="486" spans="1:4" x14ac:dyDescent="0.2">
      <c r="A486" s="4" t="s">
        <v>20</v>
      </c>
      <c r="B486">
        <v>6</v>
      </c>
      <c r="C486" s="2">
        <v>102242</v>
      </c>
      <c r="D486">
        <f t="shared" si="7"/>
        <v>1.2266219946969312E-3</v>
      </c>
    </row>
    <row r="487" spans="1:4" x14ac:dyDescent="0.2">
      <c r="A487" s="4" t="s">
        <v>20</v>
      </c>
      <c r="B487">
        <v>7</v>
      </c>
      <c r="C487" s="2">
        <v>100847</v>
      </c>
      <c r="D487">
        <f t="shared" si="7"/>
        <v>1.2098858424052876E-3</v>
      </c>
    </row>
    <row r="488" spans="1:4" x14ac:dyDescent="0.2">
      <c r="A488" s="4" t="s">
        <v>20</v>
      </c>
      <c r="B488">
        <v>8</v>
      </c>
      <c r="C488" s="2">
        <v>89229</v>
      </c>
      <c r="D488">
        <f t="shared" si="7"/>
        <v>1.0705018873340944E-3</v>
      </c>
    </row>
    <row r="489" spans="1:4" x14ac:dyDescent="0.2">
      <c r="A489" s="4" t="s">
        <v>20</v>
      </c>
      <c r="B489">
        <v>9</v>
      </c>
      <c r="C489" s="2">
        <v>98703</v>
      </c>
      <c r="D489">
        <f t="shared" si="7"/>
        <v>1.184163756015837E-3</v>
      </c>
    </row>
    <row r="490" spans="1:4" x14ac:dyDescent="0.2">
      <c r="A490" s="4" t="s">
        <v>20</v>
      </c>
      <c r="B490">
        <v>10</v>
      </c>
      <c r="C490" s="2">
        <v>98154</v>
      </c>
      <c r="D490">
        <f t="shared" si="7"/>
        <v>1.1775772702752546E-3</v>
      </c>
    </row>
    <row r="491" spans="1:4" x14ac:dyDescent="0.2">
      <c r="A491" s="4" t="s">
        <v>20</v>
      </c>
      <c r="B491">
        <v>11</v>
      </c>
      <c r="C491" s="2">
        <v>97843</v>
      </c>
      <c r="D491">
        <f t="shared" si="7"/>
        <v>1.17384612807977E-3</v>
      </c>
    </row>
    <row r="492" spans="1:4" x14ac:dyDescent="0.2">
      <c r="A492" s="4" t="s">
        <v>20</v>
      </c>
      <c r="B492">
        <v>12</v>
      </c>
      <c r="C492" s="2">
        <v>99081</v>
      </c>
      <c r="D492">
        <f t="shared" si="7"/>
        <v>1.1886987134109919E-3</v>
      </c>
    </row>
    <row r="493" spans="1:4" x14ac:dyDescent="0.2">
      <c r="A493" s="4" t="s">
        <v>20</v>
      </c>
      <c r="B493">
        <v>13</v>
      </c>
      <c r="C493" s="2">
        <v>98065</v>
      </c>
      <c r="D493">
        <f t="shared" si="7"/>
        <v>1.1765095157562895E-3</v>
      </c>
    </row>
    <row r="494" spans="1:4" x14ac:dyDescent="0.2">
      <c r="A494" s="4" t="s">
        <v>20</v>
      </c>
      <c r="B494">
        <v>14</v>
      </c>
      <c r="C494" s="2">
        <v>86702</v>
      </c>
      <c r="D494">
        <f t="shared" si="7"/>
        <v>1.0401848573405579E-3</v>
      </c>
    </row>
    <row r="495" spans="1:4" x14ac:dyDescent="0.2">
      <c r="A495" s="4" t="s">
        <v>20</v>
      </c>
      <c r="B495">
        <v>15</v>
      </c>
      <c r="C495" s="2">
        <v>103505</v>
      </c>
      <c r="D495">
        <f t="shared" si="7"/>
        <v>1.2417745110728062E-3</v>
      </c>
    </row>
    <row r="496" spans="1:4" x14ac:dyDescent="0.2">
      <c r="A496" s="4" t="s">
        <v>20</v>
      </c>
      <c r="B496">
        <v>16</v>
      </c>
      <c r="C496" s="2">
        <v>107789</v>
      </c>
      <c r="D496">
        <f t="shared" si="7"/>
        <v>1.2931706948845633E-3</v>
      </c>
    </row>
    <row r="497" spans="1:4" x14ac:dyDescent="0.2">
      <c r="A497" s="4" t="s">
        <v>20</v>
      </c>
      <c r="B497">
        <v>17</v>
      </c>
      <c r="C497" s="2">
        <v>114464</v>
      </c>
      <c r="D497">
        <f t="shared" si="7"/>
        <v>1.3732522838069436E-3</v>
      </c>
    </row>
    <row r="498" spans="1:4" x14ac:dyDescent="0.2">
      <c r="A498" s="4" t="s">
        <v>20</v>
      </c>
      <c r="B498">
        <v>18</v>
      </c>
      <c r="C498" s="2">
        <v>118154</v>
      </c>
      <c r="D498">
        <f t="shared" si="7"/>
        <v>1.4175221059977428E-3</v>
      </c>
    </row>
    <row r="499" spans="1:4" x14ac:dyDescent="0.2">
      <c r="A499" s="4" t="s">
        <v>20</v>
      </c>
      <c r="B499">
        <v>19</v>
      </c>
      <c r="C499" s="2">
        <v>117378</v>
      </c>
      <c r="D499">
        <f t="shared" si="7"/>
        <v>1.4082122463717102E-3</v>
      </c>
    </row>
    <row r="500" spans="1:4" x14ac:dyDescent="0.2">
      <c r="A500" s="4" t="s">
        <v>20</v>
      </c>
      <c r="B500">
        <v>20</v>
      </c>
      <c r="C500" s="2">
        <v>110509</v>
      </c>
      <c r="D500">
        <f t="shared" si="7"/>
        <v>1.3258031925428217E-3</v>
      </c>
    </row>
    <row r="501" spans="1:4" x14ac:dyDescent="0.2">
      <c r="A501" s="4" t="s">
        <v>20</v>
      </c>
      <c r="B501">
        <v>21</v>
      </c>
      <c r="C501" s="2">
        <v>117110</v>
      </c>
      <c r="D501">
        <f t="shared" si="7"/>
        <v>1.4049969855730287E-3</v>
      </c>
    </row>
    <row r="502" spans="1:4" x14ac:dyDescent="0.2">
      <c r="A502" s="4" t="s">
        <v>20</v>
      </c>
      <c r="B502">
        <v>22</v>
      </c>
      <c r="C502" s="2">
        <v>117035</v>
      </c>
      <c r="D502">
        <f t="shared" si="7"/>
        <v>1.4040971924390694E-3</v>
      </c>
    </row>
    <row r="503" spans="1:4" x14ac:dyDescent="0.2">
      <c r="A503" s="4" t="s">
        <v>20</v>
      </c>
      <c r="B503">
        <v>23</v>
      </c>
      <c r="C503" s="2">
        <v>116125</v>
      </c>
      <c r="D503">
        <f t="shared" si="7"/>
        <v>1.3931797024136962E-3</v>
      </c>
    </row>
    <row r="504" spans="1:4" x14ac:dyDescent="0.2">
      <c r="A504" s="4" t="s">
        <v>20</v>
      </c>
      <c r="B504">
        <v>24</v>
      </c>
      <c r="C504" s="2">
        <v>113989</v>
      </c>
      <c r="D504">
        <f t="shared" si="7"/>
        <v>1.3675535939585346E-3</v>
      </c>
    </row>
    <row r="505" spans="1:4" x14ac:dyDescent="0.2">
      <c r="A505" s="4" t="s">
        <v>21</v>
      </c>
      <c r="B505">
        <v>1</v>
      </c>
      <c r="C505" s="2">
        <v>112624</v>
      </c>
      <c r="D505">
        <f t="shared" si="7"/>
        <v>1.3511773589204748E-3</v>
      </c>
    </row>
    <row r="506" spans="1:4" x14ac:dyDescent="0.2">
      <c r="A506" s="4" t="s">
        <v>21</v>
      </c>
      <c r="B506">
        <v>2</v>
      </c>
      <c r="C506" s="2">
        <v>100944</v>
      </c>
      <c r="D506">
        <f t="shared" si="7"/>
        <v>1.2110495748585417E-3</v>
      </c>
    </row>
    <row r="507" spans="1:4" x14ac:dyDescent="0.2">
      <c r="A507" s="4" t="s">
        <v>21</v>
      </c>
      <c r="B507">
        <v>3</v>
      </c>
      <c r="C507" s="2">
        <v>101506</v>
      </c>
      <c r="D507">
        <f t="shared" si="7"/>
        <v>1.2177920247423437E-3</v>
      </c>
    </row>
    <row r="508" spans="1:4" x14ac:dyDescent="0.2">
      <c r="A508" s="4" t="s">
        <v>21</v>
      </c>
      <c r="B508">
        <v>4</v>
      </c>
      <c r="C508" s="2">
        <v>103001</v>
      </c>
      <c r="D508">
        <f t="shared" si="7"/>
        <v>1.2357279012125996E-3</v>
      </c>
    </row>
    <row r="509" spans="1:4" x14ac:dyDescent="0.2">
      <c r="A509" s="4" t="s">
        <v>21</v>
      </c>
      <c r="B509">
        <v>5</v>
      </c>
      <c r="C509" s="2">
        <v>103023</v>
      </c>
      <c r="D509">
        <f t="shared" si="7"/>
        <v>1.2359918405318944E-3</v>
      </c>
    </row>
    <row r="510" spans="1:4" x14ac:dyDescent="0.2">
      <c r="A510" s="4" t="s">
        <v>21</v>
      </c>
      <c r="B510">
        <v>6</v>
      </c>
      <c r="C510" s="2">
        <v>103552</v>
      </c>
      <c r="D510">
        <f t="shared" si="7"/>
        <v>1.2423383814367541E-3</v>
      </c>
    </row>
    <row r="511" spans="1:4" x14ac:dyDescent="0.2">
      <c r="A511" s="4" t="s">
        <v>21</v>
      </c>
      <c r="B511">
        <v>7</v>
      </c>
      <c r="C511" s="2">
        <v>104210</v>
      </c>
      <c r="D511">
        <f t="shared" si="7"/>
        <v>1.250232566532024E-3</v>
      </c>
    </row>
    <row r="512" spans="1:4" x14ac:dyDescent="0.2">
      <c r="A512" s="4" t="s">
        <v>21</v>
      </c>
      <c r="B512">
        <v>8</v>
      </c>
      <c r="C512" s="2">
        <v>97412</v>
      </c>
      <c r="D512">
        <f t="shared" si="7"/>
        <v>1.1686753168699503E-3</v>
      </c>
    </row>
    <row r="513" spans="1:4" x14ac:dyDescent="0.2">
      <c r="A513" s="4" t="s">
        <v>21</v>
      </c>
      <c r="B513">
        <v>9</v>
      </c>
      <c r="C513" s="2">
        <v>101940</v>
      </c>
      <c r="D513">
        <f t="shared" si="7"/>
        <v>1.2229988276775217E-3</v>
      </c>
    </row>
    <row r="514" spans="1:4" x14ac:dyDescent="0.2">
      <c r="A514" s="4" t="s">
        <v>21</v>
      </c>
      <c r="B514">
        <v>10</v>
      </c>
      <c r="C514" s="2">
        <v>104810</v>
      </c>
      <c r="D514">
        <f t="shared" ref="D514:D577" si="8">C514/$C$745</f>
        <v>1.2574309116036987E-3</v>
      </c>
    </row>
    <row r="515" spans="1:4" x14ac:dyDescent="0.2">
      <c r="A515" s="4" t="s">
        <v>21</v>
      </c>
      <c r="B515">
        <v>11</v>
      </c>
      <c r="C515" s="2">
        <v>105151</v>
      </c>
      <c r="D515">
        <f t="shared" si="8"/>
        <v>1.2615219710527671E-3</v>
      </c>
    </row>
    <row r="516" spans="1:4" x14ac:dyDescent="0.2">
      <c r="A516" s="4" t="s">
        <v>21</v>
      </c>
      <c r="B516">
        <v>12</v>
      </c>
      <c r="C516" s="2">
        <v>104537</v>
      </c>
      <c r="D516">
        <f t="shared" si="8"/>
        <v>1.2541556645960868E-3</v>
      </c>
    </row>
    <row r="517" spans="1:4" x14ac:dyDescent="0.2">
      <c r="A517" s="4" t="s">
        <v>21</v>
      </c>
      <c r="B517">
        <v>13</v>
      </c>
      <c r="C517" s="2">
        <v>103170</v>
      </c>
      <c r="D517">
        <f t="shared" si="8"/>
        <v>1.2377554350744547E-3</v>
      </c>
    </row>
    <row r="518" spans="1:4" x14ac:dyDescent="0.2">
      <c r="A518" s="4" t="s">
        <v>21</v>
      </c>
      <c r="B518">
        <v>14</v>
      </c>
      <c r="C518" s="2">
        <v>89221</v>
      </c>
      <c r="D518">
        <f t="shared" si="8"/>
        <v>1.0704059093998054E-3</v>
      </c>
    </row>
    <row r="519" spans="1:4" x14ac:dyDescent="0.2">
      <c r="A519" s="4" t="s">
        <v>21</v>
      </c>
      <c r="B519">
        <v>15</v>
      </c>
      <c r="C519" s="2">
        <v>99303</v>
      </c>
      <c r="D519">
        <f t="shared" si="8"/>
        <v>1.1913621010875115E-3</v>
      </c>
    </row>
    <row r="520" spans="1:4" x14ac:dyDescent="0.2">
      <c r="A520" s="4" t="s">
        <v>21</v>
      </c>
      <c r="B520">
        <v>16</v>
      </c>
      <c r="C520" s="2">
        <v>108776</v>
      </c>
      <c r="D520">
        <f t="shared" si="8"/>
        <v>1.3050119725274681E-3</v>
      </c>
    </row>
    <row r="521" spans="1:4" x14ac:dyDescent="0.2">
      <c r="A521" s="4" t="s">
        <v>21</v>
      </c>
      <c r="B521">
        <v>17</v>
      </c>
      <c r="C521" s="2">
        <v>110112</v>
      </c>
      <c r="D521">
        <f t="shared" si="8"/>
        <v>1.3210402875537303E-3</v>
      </c>
    </row>
    <row r="522" spans="1:4" x14ac:dyDescent="0.2">
      <c r="A522" s="4" t="s">
        <v>21</v>
      </c>
      <c r="B522">
        <v>18</v>
      </c>
      <c r="C522" s="2">
        <v>108890</v>
      </c>
      <c r="D522">
        <f t="shared" si="8"/>
        <v>1.3063796580910863E-3</v>
      </c>
    </row>
    <row r="523" spans="1:4" x14ac:dyDescent="0.2">
      <c r="A523" s="4" t="s">
        <v>21</v>
      </c>
      <c r="B523">
        <v>19</v>
      </c>
      <c r="C523" s="2">
        <v>106147</v>
      </c>
      <c r="D523">
        <f t="shared" si="8"/>
        <v>1.2734712238717471E-3</v>
      </c>
    </row>
    <row r="524" spans="1:4" x14ac:dyDescent="0.2">
      <c r="A524" s="4" t="s">
        <v>21</v>
      </c>
      <c r="B524">
        <v>20</v>
      </c>
      <c r="C524" s="2">
        <v>99639</v>
      </c>
      <c r="D524">
        <f t="shared" si="8"/>
        <v>1.1953931743276494E-3</v>
      </c>
    </row>
    <row r="525" spans="1:4" x14ac:dyDescent="0.2">
      <c r="A525" s="4" t="s">
        <v>21</v>
      </c>
      <c r="B525">
        <v>21</v>
      </c>
      <c r="C525" s="2">
        <v>107656</v>
      </c>
      <c r="D525">
        <f t="shared" si="8"/>
        <v>1.2915750617270088E-3</v>
      </c>
    </row>
    <row r="526" spans="1:4" x14ac:dyDescent="0.2">
      <c r="A526" s="4" t="s">
        <v>21</v>
      </c>
      <c r="B526">
        <v>22</v>
      </c>
      <c r="C526" s="2">
        <v>115164</v>
      </c>
      <c r="D526">
        <f t="shared" si="8"/>
        <v>1.3816503530572307E-3</v>
      </c>
    </row>
    <row r="527" spans="1:4" x14ac:dyDescent="0.2">
      <c r="A527" s="4" t="s">
        <v>21</v>
      </c>
      <c r="B527">
        <v>23</v>
      </c>
      <c r="C527" s="2">
        <v>116193</v>
      </c>
      <c r="D527">
        <f t="shared" si="8"/>
        <v>1.3939955148551527E-3</v>
      </c>
    </row>
    <row r="528" spans="1:4" x14ac:dyDescent="0.2">
      <c r="A528" s="4" t="s">
        <v>21</v>
      </c>
      <c r="B528">
        <v>24</v>
      </c>
      <c r="C528" s="2">
        <v>115917</v>
      </c>
      <c r="D528">
        <f t="shared" si="8"/>
        <v>1.3906842761221823E-3</v>
      </c>
    </row>
    <row r="529" spans="1:4" x14ac:dyDescent="0.2">
      <c r="A529" s="4" t="s">
        <v>22</v>
      </c>
      <c r="B529">
        <v>1</v>
      </c>
      <c r="C529" s="2">
        <v>113352</v>
      </c>
      <c r="D529">
        <f t="shared" si="8"/>
        <v>1.3599113509407733E-3</v>
      </c>
    </row>
    <row r="530" spans="1:4" x14ac:dyDescent="0.2">
      <c r="A530" s="4" t="s">
        <v>22</v>
      </c>
      <c r="B530">
        <v>2</v>
      </c>
      <c r="C530" s="2">
        <v>101088</v>
      </c>
      <c r="D530">
        <f t="shared" si="8"/>
        <v>1.2127771776757436E-3</v>
      </c>
    </row>
    <row r="531" spans="1:4" x14ac:dyDescent="0.2">
      <c r="A531" s="4" t="s">
        <v>22</v>
      </c>
      <c r="B531">
        <v>3</v>
      </c>
      <c r="C531" s="2">
        <v>108421</v>
      </c>
      <c r="D531">
        <f t="shared" si="8"/>
        <v>1.3007529516933939E-3</v>
      </c>
    </row>
    <row r="532" spans="1:4" x14ac:dyDescent="0.2">
      <c r="A532" s="4" t="s">
        <v>22</v>
      </c>
      <c r="B532">
        <v>4</v>
      </c>
      <c r="C532" s="2">
        <v>116084</v>
      </c>
      <c r="D532">
        <f t="shared" si="8"/>
        <v>1.3926878155004652E-3</v>
      </c>
    </row>
    <row r="533" spans="1:4" x14ac:dyDescent="0.2">
      <c r="A533" s="4" t="s">
        <v>22</v>
      </c>
      <c r="B533">
        <v>5</v>
      </c>
      <c r="C533" s="2">
        <v>117267</v>
      </c>
      <c r="D533">
        <f t="shared" si="8"/>
        <v>1.4068805525334503E-3</v>
      </c>
    </row>
    <row r="534" spans="1:4" x14ac:dyDescent="0.2">
      <c r="A534" s="4" t="s">
        <v>22</v>
      </c>
      <c r="B534">
        <v>6</v>
      </c>
      <c r="C534" s="2">
        <v>116312</v>
      </c>
      <c r="D534">
        <f t="shared" si="8"/>
        <v>1.3954231866277016E-3</v>
      </c>
    </row>
    <row r="535" spans="1:4" x14ac:dyDescent="0.2">
      <c r="A535" s="4" t="s">
        <v>22</v>
      </c>
      <c r="B535">
        <v>7</v>
      </c>
      <c r="C535" s="2">
        <v>115394</v>
      </c>
      <c r="D535">
        <f t="shared" si="8"/>
        <v>1.3844097186680394E-3</v>
      </c>
    </row>
    <row r="536" spans="1:4" x14ac:dyDescent="0.2">
      <c r="A536" s="4" t="s">
        <v>22</v>
      </c>
      <c r="B536">
        <v>8</v>
      </c>
      <c r="C536" s="2">
        <v>108316</v>
      </c>
      <c r="D536">
        <f t="shared" si="8"/>
        <v>1.2994932413058508E-3</v>
      </c>
    </row>
    <row r="537" spans="1:4" x14ac:dyDescent="0.2">
      <c r="A537" s="4" t="s">
        <v>22</v>
      </c>
      <c r="B537">
        <v>9</v>
      </c>
      <c r="C537" s="2">
        <v>112834</v>
      </c>
      <c r="D537">
        <f t="shared" si="8"/>
        <v>1.3536967796955609E-3</v>
      </c>
    </row>
    <row r="538" spans="1:4" x14ac:dyDescent="0.2">
      <c r="A538" s="4" t="s">
        <v>22</v>
      </c>
      <c r="B538">
        <v>10</v>
      </c>
      <c r="C538" s="2">
        <v>112761</v>
      </c>
      <c r="D538">
        <f t="shared" si="8"/>
        <v>1.3528209810451737E-3</v>
      </c>
    </row>
    <row r="539" spans="1:4" x14ac:dyDescent="0.2">
      <c r="A539" s="4" t="s">
        <v>22</v>
      </c>
      <c r="B539">
        <v>11</v>
      </c>
      <c r="C539" s="2">
        <v>112252</v>
      </c>
      <c r="D539">
        <f t="shared" si="8"/>
        <v>1.3467143849760365E-3</v>
      </c>
    </row>
    <row r="540" spans="1:4" x14ac:dyDescent="0.2">
      <c r="A540" s="4" t="s">
        <v>22</v>
      </c>
      <c r="B540">
        <v>12</v>
      </c>
      <c r="C540" s="2">
        <v>113439</v>
      </c>
      <c r="D540">
        <f t="shared" si="8"/>
        <v>1.360955110976166E-3</v>
      </c>
    </row>
    <row r="541" spans="1:4" x14ac:dyDescent="0.2">
      <c r="A541" s="4" t="s">
        <v>22</v>
      </c>
      <c r="B541">
        <v>13</v>
      </c>
      <c r="C541" s="2">
        <v>112921</v>
      </c>
      <c r="D541">
        <f t="shared" si="8"/>
        <v>1.3547405397309536E-3</v>
      </c>
    </row>
    <row r="542" spans="1:4" x14ac:dyDescent="0.2">
      <c r="A542" s="4" t="s">
        <v>22</v>
      </c>
      <c r="B542">
        <v>14</v>
      </c>
      <c r="C542" s="2">
        <v>99416</v>
      </c>
      <c r="D542">
        <f t="shared" si="8"/>
        <v>1.1927177894093437E-3</v>
      </c>
    </row>
    <row r="543" spans="1:4" x14ac:dyDescent="0.2">
      <c r="A543" s="4" t="s">
        <v>22</v>
      </c>
      <c r="B543">
        <v>15</v>
      </c>
      <c r="C543" s="2">
        <v>110585</v>
      </c>
      <c r="D543">
        <f t="shared" si="8"/>
        <v>1.3267149829185672E-3</v>
      </c>
    </row>
    <row r="544" spans="1:4" x14ac:dyDescent="0.2">
      <c r="A544" s="4" t="s">
        <v>22</v>
      </c>
      <c r="B544">
        <v>16</v>
      </c>
      <c r="C544" s="2">
        <v>118130</v>
      </c>
      <c r="D544">
        <f t="shared" si="8"/>
        <v>1.4172341721948756E-3</v>
      </c>
    </row>
    <row r="545" spans="1:4" x14ac:dyDescent="0.2">
      <c r="A545" s="4" t="s">
        <v>22</v>
      </c>
      <c r="B545">
        <v>17</v>
      </c>
      <c r="C545" s="2">
        <v>115839</v>
      </c>
      <c r="D545">
        <f t="shared" si="8"/>
        <v>1.3897484912628647E-3</v>
      </c>
    </row>
    <row r="546" spans="1:4" x14ac:dyDescent="0.2">
      <c r="A546" s="4" t="s">
        <v>22</v>
      </c>
      <c r="B546">
        <v>18</v>
      </c>
      <c r="C546" s="2">
        <v>119579</v>
      </c>
      <c r="D546">
        <f t="shared" si="8"/>
        <v>1.4346181755429701E-3</v>
      </c>
    </row>
    <row r="547" spans="1:4" x14ac:dyDescent="0.2">
      <c r="A547" s="4" t="s">
        <v>22</v>
      </c>
      <c r="B547">
        <v>19</v>
      </c>
      <c r="C547" s="2">
        <v>118732</v>
      </c>
      <c r="D547">
        <f t="shared" si="8"/>
        <v>1.4244565117501227E-3</v>
      </c>
    </row>
    <row r="548" spans="1:4" x14ac:dyDescent="0.2">
      <c r="A548" s="4" t="s">
        <v>22</v>
      </c>
      <c r="B548">
        <v>20</v>
      </c>
      <c r="C548" s="2">
        <v>111436</v>
      </c>
      <c r="D548">
        <f t="shared" si="8"/>
        <v>1.336924635678559E-3</v>
      </c>
    </row>
    <row r="549" spans="1:4" x14ac:dyDescent="0.2">
      <c r="A549" s="4" t="s">
        <v>22</v>
      </c>
      <c r="B549">
        <v>21</v>
      </c>
      <c r="C549" s="2">
        <v>118428</v>
      </c>
      <c r="D549">
        <f t="shared" si="8"/>
        <v>1.4208093502471408E-3</v>
      </c>
    </row>
    <row r="550" spans="1:4" x14ac:dyDescent="0.2">
      <c r="A550" s="4" t="s">
        <v>22</v>
      </c>
      <c r="B550">
        <v>22</v>
      </c>
      <c r="C550" s="2">
        <v>118391</v>
      </c>
      <c r="D550">
        <f t="shared" si="8"/>
        <v>1.4203654523010541E-3</v>
      </c>
    </row>
    <row r="551" spans="1:4" x14ac:dyDescent="0.2">
      <c r="A551" s="4" t="s">
        <v>22</v>
      </c>
      <c r="B551">
        <v>23</v>
      </c>
      <c r="C551" s="2">
        <v>116560</v>
      </c>
      <c r="D551">
        <f t="shared" si="8"/>
        <v>1.3983985025906604E-3</v>
      </c>
    </row>
    <row r="552" spans="1:4" x14ac:dyDescent="0.2">
      <c r="A552" s="4" t="s">
        <v>22</v>
      </c>
      <c r="B552">
        <v>24</v>
      </c>
      <c r="C552" s="2">
        <v>115995</v>
      </c>
      <c r="D552">
        <f t="shared" si="8"/>
        <v>1.3916200609815001E-3</v>
      </c>
    </row>
    <row r="553" spans="1:4" x14ac:dyDescent="0.2">
      <c r="A553" s="4" t="s">
        <v>23</v>
      </c>
      <c r="B553">
        <v>1</v>
      </c>
      <c r="C553" s="2">
        <v>113675</v>
      </c>
      <c r="D553">
        <f t="shared" si="8"/>
        <v>1.3637864600376914E-3</v>
      </c>
    </row>
    <row r="554" spans="1:4" x14ac:dyDescent="0.2">
      <c r="A554" s="4" t="s">
        <v>23</v>
      </c>
      <c r="B554">
        <v>2</v>
      </c>
      <c r="C554" s="2">
        <v>102369</v>
      </c>
      <c r="D554">
        <f t="shared" si="8"/>
        <v>1.228145644403769E-3</v>
      </c>
    </row>
    <row r="555" spans="1:4" x14ac:dyDescent="0.2">
      <c r="A555" s="4" t="s">
        <v>23</v>
      </c>
      <c r="B555">
        <v>3</v>
      </c>
      <c r="C555" s="2">
        <v>111579</v>
      </c>
      <c r="D555">
        <f t="shared" si="8"/>
        <v>1.3386402412539748E-3</v>
      </c>
    </row>
    <row r="556" spans="1:4" x14ac:dyDescent="0.2">
      <c r="A556" s="4" t="s">
        <v>23</v>
      </c>
      <c r="B556">
        <v>4</v>
      </c>
      <c r="C556" s="2">
        <v>115384</v>
      </c>
      <c r="D556">
        <f t="shared" si="8"/>
        <v>1.3842897462501781E-3</v>
      </c>
    </row>
    <row r="557" spans="1:4" x14ac:dyDescent="0.2">
      <c r="A557" s="4" t="s">
        <v>23</v>
      </c>
      <c r="B557">
        <v>5</v>
      </c>
      <c r="C557" s="2">
        <v>118435</v>
      </c>
      <c r="D557">
        <f t="shared" si="8"/>
        <v>1.4208933309396436E-3</v>
      </c>
    </row>
    <row r="558" spans="1:4" x14ac:dyDescent="0.2">
      <c r="A558" s="4" t="s">
        <v>23</v>
      </c>
      <c r="B558">
        <v>6</v>
      </c>
      <c r="C558" s="2">
        <v>119839</v>
      </c>
      <c r="D558">
        <f t="shared" si="8"/>
        <v>1.4377374584073623E-3</v>
      </c>
    </row>
    <row r="559" spans="1:4" x14ac:dyDescent="0.2">
      <c r="A559" s="4" t="s">
        <v>23</v>
      </c>
      <c r="B559">
        <v>7</v>
      </c>
      <c r="C559" s="2">
        <v>119335</v>
      </c>
      <c r="D559">
        <f t="shared" si="8"/>
        <v>1.4316908485471557E-3</v>
      </c>
    </row>
    <row r="560" spans="1:4" x14ac:dyDescent="0.2">
      <c r="A560" s="4" t="s">
        <v>23</v>
      </c>
      <c r="B560">
        <v>8</v>
      </c>
      <c r="C560" s="2">
        <v>112184</v>
      </c>
      <c r="D560">
        <f t="shared" si="8"/>
        <v>1.34589857253458E-3</v>
      </c>
    </row>
    <row r="561" spans="1:4" x14ac:dyDescent="0.2">
      <c r="A561" s="4" t="s">
        <v>23</v>
      </c>
      <c r="B561">
        <v>9</v>
      </c>
      <c r="C561" s="2">
        <v>118762</v>
      </c>
      <c r="D561">
        <f t="shared" si="8"/>
        <v>1.4248164290037062E-3</v>
      </c>
    </row>
    <row r="562" spans="1:4" x14ac:dyDescent="0.2">
      <c r="A562" s="4" t="s">
        <v>23</v>
      </c>
      <c r="B562">
        <v>10</v>
      </c>
      <c r="C562" s="2">
        <v>119439</v>
      </c>
      <c r="D562">
        <f t="shared" si="8"/>
        <v>1.4329385616929126E-3</v>
      </c>
    </row>
    <row r="563" spans="1:4" x14ac:dyDescent="0.2">
      <c r="A563" s="4" t="s">
        <v>23</v>
      </c>
      <c r="B563">
        <v>11</v>
      </c>
      <c r="C563" s="2">
        <v>120698</v>
      </c>
      <c r="D563">
        <f t="shared" si="8"/>
        <v>1.4480430891016432E-3</v>
      </c>
    </row>
    <row r="564" spans="1:4" x14ac:dyDescent="0.2">
      <c r="A564" s="4" t="s">
        <v>23</v>
      </c>
      <c r="B564">
        <v>12</v>
      </c>
      <c r="C564" s="2">
        <v>118688</v>
      </c>
      <c r="D564">
        <f t="shared" si="8"/>
        <v>1.4239286331115331E-3</v>
      </c>
    </row>
    <row r="565" spans="1:4" x14ac:dyDescent="0.2">
      <c r="A565" s="4" t="s">
        <v>23</v>
      </c>
      <c r="B565">
        <v>13</v>
      </c>
      <c r="C565" s="2">
        <v>118310</v>
      </c>
      <c r="D565">
        <f t="shared" si="8"/>
        <v>1.4193936757163782E-3</v>
      </c>
    </row>
    <row r="566" spans="1:4" x14ac:dyDescent="0.2">
      <c r="A566" s="4" t="s">
        <v>23</v>
      </c>
      <c r="B566">
        <v>14</v>
      </c>
      <c r="C566" s="2">
        <v>104895</v>
      </c>
      <c r="D566">
        <f t="shared" si="8"/>
        <v>1.2584506771555193E-3</v>
      </c>
    </row>
    <row r="567" spans="1:4" x14ac:dyDescent="0.2">
      <c r="A567" s="4" t="s">
        <v>23</v>
      </c>
      <c r="B567">
        <v>15</v>
      </c>
      <c r="C567" s="2">
        <v>116929</v>
      </c>
      <c r="D567">
        <f t="shared" si="8"/>
        <v>1.4028254848097402E-3</v>
      </c>
    </row>
    <row r="568" spans="1:4" x14ac:dyDescent="0.2">
      <c r="A568" s="4" t="s">
        <v>23</v>
      </c>
      <c r="B568">
        <v>16</v>
      </c>
      <c r="C568" s="2">
        <v>124021</v>
      </c>
      <c r="D568">
        <f t="shared" si="8"/>
        <v>1.4879099235569346E-3</v>
      </c>
    </row>
    <row r="569" spans="1:4" x14ac:dyDescent="0.2">
      <c r="A569" s="4" t="s">
        <v>23</v>
      </c>
      <c r="B569">
        <v>17</v>
      </c>
      <c r="C569" s="2">
        <v>125009</v>
      </c>
      <c r="D569">
        <f t="shared" si="8"/>
        <v>1.4997631984416254E-3</v>
      </c>
    </row>
    <row r="570" spans="1:4" x14ac:dyDescent="0.2">
      <c r="A570" s="4" t="s">
        <v>23</v>
      </c>
      <c r="B570">
        <v>18</v>
      </c>
      <c r="C570" s="2">
        <v>122095</v>
      </c>
      <c r="D570">
        <f t="shared" si="8"/>
        <v>1.464803235876859E-3</v>
      </c>
    </row>
    <row r="571" spans="1:4" x14ac:dyDescent="0.2">
      <c r="A571" s="4" t="s">
        <v>23</v>
      </c>
      <c r="B571">
        <v>19</v>
      </c>
      <c r="C571" s="2">
        <v>121034</v>
      </c>
      <c r="D571">
        <f t="shared" si="8"/>
        <v>1.4520741623417809E-3</v>
      </c>
    </row>
    <row r="572" spans="1:4" x14ac:dyDescent="0.2">
      <c r="A572" s="4" t="s">
        <v>23</v>
      </c>
      <c r="B572">
        <v>20</v>
      </c>
      <c r="C572" s="2">
        <v>112354</v>
      </c>
      <c r="D572">
        <f t="shared" si="8"/>
        <v>1.3479381036382212E-3</v>
      </c>
    </row>
    <row r="573" spans="1:4" x14ac:dyDescent="0.2">
      <c r="A573" s="4" t="s">
        <v>23</v>
      </c>
      <c r="B573">
        <v>21</v>
      </c>
      <c r="C573" s="2">
        <v>120784</v>
      </c>
      <c r="D573">
        <f t="shared" si="8"/>
        <v>1.4490748518952499E-3</v>
      </c>
    </row>
    <row r="574" spans="1:4" x14ac:dyDescent="0.2">
      <c r="A574" s="4" t="s">
        <v>23</v>
      </c>
      <c r="B574">
        <v>22</v>
      </c>
      <c r="C574" s="2">
        <v>120068</v>
      </c>
      <c r="D574">
        <f t="shared" si="8"/>
        <v>1.4404848267763849E-3</v>
      </c>
    </row>
    <row r="575" spans="1:4" x14ac:dyDescent="0.2">
      <c r="A575" s="4" t="s">
        <v>23</v>
      </c>
      <c r="B575">
        <v>23</v>
      </c>
      <c r="C575" s="2">
        <v>119365</v>
      </c>
      <c r="D575">
        <f t="shared" si="8"/>
        <v>1.4320507658007393E-3</v>
      </c>
    </row>
    <row r="576" spans="1:4" x14ac:dyDescent="0.2">
      <c r="A576" s="4" t="s">
        <v>23</v>
      </c>
      <c r="B576">
        <v>24</v>
      </c>
      <c r="C576" s="2">
        <v>115133</v>
      </c>
      <c r="D576">
        <f t="shared" si="8"/>
        <v>1.381278438561861E-3</v>
      </c>
    </row>
    <row r="577" spans="1:4" x14ac:dyDescent="0.2">
      <c r="A577" s="4" t="s">
        <v>24</v>
      </c>
      <c r="B577">
        <v>1</v>
      </c>
      <c r="C577" s="2">
        <v>111678</v>
      </c>
      <c r="D577">
        <f t="shared" si="8"/>
        <v>1.339827968190801E-3</v>
      </c>
    </row>
    <row r="578" spans="1:4" x14ac:dyDescent="0.2">
      <c r="A578" s="4" t="s">
        <v>24</v>
      </c>
      <c r="B578">
        <v>2</v>
      </c>
      <c r="C578" s="2">
        <v>103537</v>
      </c>
      <c r="D578">
        <f t="shared" ref="D578:D641" si="9">C578/$C$745</f>
        <v>1.2421584228099623E-3</v>
      </c>
    </row>
    <row r="579" spans="1:4" x14ac:dyDescent="0.2">
      <c r="A579" s="4" t="s">
        <v>24</v>
      </c>
      <c r="B579">
        <v>3</v>
      </c>
      <c r="C579" s="2">
        <v>112275</v>
      </c>
      <c r="D579">
        <f t="shared" si="9"/>
        <v>1.3469903215371174E-3</v>
      </c>
    </row>
    <row r="580" spans="1:4" x14ac:dyDescent="0.2">
      <c r="A580" s="4" t="s">
        <v>24</v>
      </c>
      <c r="B580">
        <v>4</v>
      </c>
      <c r="C580" s="2">
        <v>121190</v>
      </c>
      <c r="D580">
        <f t="shared" si="9"/>
        <v>1.4539457320604163E-3</v>
      </c>
    </row>
    <row r="581" spans="1:4" x14ac:dyDescent="0.2">
      <c r="A581" s="4" t="s">
        <v>24</v>
      </c>
      <c r="B581">
        <v>5</v>
      </c>
      <c r="C581" s="2">
        <v>122702</v>
      </c>
      <c r="D581">
        <f t="shared" si="9"/>
        <v>1.4720855616410366E-3</v>
      </c>
    </row>
    <row r="582" spans="1:4" x14ac:dyDescent="0.2">
      <c r="A582" s="4" t="s">
        <v>24</v>
      </c>
      <c r="B582">
        <v>6</v>
      </c>
      <c r="C582" s="2">
        <v>122205</v>
      </c>
      <c r="D582">
        <f t="shared" si="9"/>
        <v>1.4661229324733327E-3</v>
      </c>
    </row>
    <row r="583" spans="1:4" x14ac:dyDescent="0.2">
      <c r="A583" s="4" t="s">
        <v>24</v>
      </c>
      <c r="B583">
        <v>7</v>
      </c>
      <c r="C583" s="2">
        <v>120247</v>
      </c>
      <c r="D583">
        <f t="shared" si="9"/>
        <v>1.442632333056101E-3</v>
      </c>
    </row>
    <row r="584" spans="1:4" x14ac:dyDescent="0.2">
      <c r="A584" s="4" t="s">
        <v>24</v>
      </c>
      <c r="B584">
        <v>8</v>
      </c>
      <c r="C584" s="2">
        <v>111563</v>
      </c>
      <c r="D584">
        <f t="shared" si="9"/>
        <v>1.3384482853853968E-3</v>
      </c>
    </row>
    <row r="585" spans="1:4" x14ac:dyDescent="0.2">
      <c r="A585" s="4" t="s">
        <v>24</v>
      </c>
      <c r="B585">
        <v>9</v>
      </c>
      <c r="C585" s="2">
        <v>118547</v>
      </c>
      <c r="D585">
        <f t="shared" si="9"/>
        <v>1.4222370220196895E-3</v>
      </c>
    </row>
    <row r="586" spans="1:4" x14ac:dyDescent="0.2">
      <c r="A586" s="4" t="s">
        <v>24</v>
      </c>
      <c r="B586">
        <v>10</v>
      </c>
      <c r="C586" s="2">
        <v>118481</v>
      </c>
      <c r="D586">
        <f t="shared" si="9"/>
        <v>1.4214452040618053E-3</v>
      </c>
    </row>
    <row r="587" spans="1:4" x14ac:dyDescent="0.2">
      <c r="A587" s="4" t="s">
        <v>24</v>
      </c>
      <c r="B587">
        <v>11</v>
      </c>
      <c r="C587" s="2">
        <v>117455</v>
      </c>
      <c r="D587">
        <f t="shared" si="9"/>
        <v>1.4091360339892418E-3</v>
      </c>
    </row>
    <row r="588" spans="1:4" x14ac:dyDescent="0.2">
      <c r="A588" s="4" t="s">
        <v>24</v>
      </c>
      <c r="B588">
        <v>12</v>
      </c>
      <c r="C588" s="2">
        <v>117781</v>
      </c>
      <c r="D588">
        <f t="shared" si="9"/>
        <v>1.4130471348115182E-3</v>
      </c>
    </row>
    <row r="589" spans="1:4" x14ac:dyDescent="0.2">
      <c r="A589" s="4" t="s">
        <v>24</v>
      </c>
      <c r="B589">
        <v>13</v>
      </c>
      <c r="C589" s="2">
        <v>114846</v>
      </c>
      <c r="D589">
        <f t="shared" si="9"/>
        <v>1.3778352301692433E-3</v>
      </c>
    </row>
    <row r="590" spans="1:4" x14ac:dyDescent="0.2">
      <c r="A590" s="4" t="s">
        <v>24</v>
      </c>
      <c r="B590">
        <v>14</v>
      </c>
      <c r="C590" s="2">
        <v>103558</v>
      </c>
      <c r="D590">
        <f t="shared" si="9"/>
        <v>1.2424103648874709E-3</v>
      </c>
    </row>
    <row r="591" spans="1:4" x14ac:dyDescent="0.2">
      <c r="A591" s="4" t="s">
        <v>24</v>
      </c>
      <c r="B591">
        <v>15</v>
      </c>
      <c r="C591" s="2">
        <v>115286</v>
      </c>
      <c r="D591">
        <f t="shared" si="9"/>
        <v>1.3831140165551379E-3</v>
      </c>
    </row>
    <row r="592" spans="1:4" x14ac:dyDescent="0.2">
      <c r="A592" s="4" t="s">
        <v>24</v>
      </c>
      <c r="B592">
        <v>16</v>
      </c>
      <c r="C592" s="2">
        <v>120293</v>
      </c>
      <c r="D592">
        <f t="shared" si="9"/>
        <v>1.4431842061782627E-3</v>
      </c>
    </row>
    <row r="593" spans="1:4" x14ac:dyDescent="0.2">
      <c r="A593" s="4" t="s">
        <v>24</v>
      </c>
      <c r="B593">
        <v>17</v>
      </c>
      <c r="C593" s="2">
        <v>122863</v>
      </c>
      <c r="D593">
        <f t="shared" si="9"/>
        <v>1.4740171175686024E-3</v>
      </c>
    </row>
    <row r="594" spans="1:4" x14ac:dyDescent="0.2">
      <c r="A594" s="4" t="s">
        <v>24</v>
      </c>
      <c r="B594">
        <v>18</v>
      </c>
      <c r="C594" s="2">
        <v>122958</v>
      </c>
      <c r="D594">
        <f t="shared" si="9"/>
        <v>1.4751568555382844E-3</v>
      </c>
    </row>
    <row r="595" spans="1:4" x14ac:dyDescent="0.2">
      <c r="A595" s="4" t="s">
        <v>24</v>
      </c>
      <c r="B595">
        <v>19</v>
      </c>
      <c r="C595" s="2">
        <v>121817</v>
      </c>
      <c r="D595">
        <f t="shared" si="9"/>
        <v>1.4614680026603165E-3</v>
      </c>
    </row>
    <row r="596" spans="1:4" x14ac:dyDescent="0.2">
      <c r="A596" s="4" t="s">
        <v>24</v>
      </c>
      <c r="B596">
        <v>20</v>
      </c>
      <c r="C596" s="2">
        <v>115515</v>
      </c>
      <c r="D596">
        <f t="shared" si="9"/>
        <v>1.3858613849241604E-3</v>
      </c>
    </row>
    <row r="597" spans="1:4" x14ac:dyDescent="0.2">
      <c r="A597" s="4" t="s">
        <v>24</v>
      </c>
      <c r="B597">
        <v>21</v>
      </c>
      <c r="C597" s="2">
        <v>122961</v>
      </c>
      <c r="D597">
        <f t="shared" si="9"/>
        <v>1.4751928472636427E-3</v>
      </c>
    </row>
    <row r="598" spans="1:4" x14ac:dyDescent="0.2">
      <c r="A598" s="4" t="s">
        <v>24</v>
      </c>
      <c r="B598">
        <v>22</v>
      </c>
      <c r="C598" s="2">
        <v>121794</v>
      </c>
      <c r="D598">
        <f t="shared" si="9"/>
        <v>1.4611920660992355E-3</v>
      </c>
    </row>
    <row r="599" spans="1:4" x14ac:dyDescent="0.2">
      <c r="A599" s="4" t="s">
        <v>24</v>
      </c>
      <c r="B599">
        <v>23</v>
      </c>
      <c r="C599" s="2">
        <v>121579</v>
      </c>
      <c r="D599">
        <f t="shared" si="9"/>
        <v>1.4586126591152188E-3</v>
      </c>
    </row>
    <row r="600" spans="1:4" x14ac:dyDescent="0.2">
      <c r="A600" s="4" t="s">
        <v>24</v>
      </c>
      <c r="B600">
        <v>24</v>
      </c>
      <c r="C600" s="2">
        <v>120404</v>
      </c>
      <c r="D600">
        <f t="shared" si="9"/>
        <v>1.4445159000165226E-3</v>
      </c>
    </row>
    <row r="601" spans="1:4" x14ac:dyDescent="0.2">
      <c r="A601" s="4" t="s">
        <v>25</v>
      </c>
      <c r="B601">
        <v>1</v>
      </c>
      <c r="C601" s="2">
        <v>116068</v>
      </c>
      <c r="D601">
        <f t="shared" si="9"/>
        <v>1.3924958596318873E-3</v>
      </c>
    </row>
    <row r="602" spans="1:4" x14ac:dyDescent="0.2">
      <c r="A602" s="4" t="s">
        <v>25</v>
      </c>
      <c r="B602">
        <v>2</v>
      </c>
      <c r="C602" s="2">
        <v>103479</v>
      </c>
      <c r="D602">
        <f t="shared" si="9"/>
        <v>1.2414625827863672E-3</v>
      </c>
    </row>
    <row r="603" spans="1:4" x14ac:dyDescent="0.2">
      <c r="A603" s="4" t="s">
        <v>25</v>
      </c>
      <c r="B603">
        <v>3</v>
      </c>
      <c r="C603" s="2">
        <v>113717</v>
      </c>
      <c r="D603">
        <f t="shared" si="9"/>
        <v>1.3642903441927086E-3</v>
      </c>
    </row>
    <row r="604" spans="1:4" x14ac:dyDescent="0.2">
      <c r="A604" s="4" t="s">
        <v>25</v>
      </c>
      <c r="B604">
        <v>4</v>
      </c>
      <c r="C604" s="2">
        <v>118253</v>
      </c>
      <c r="D604">
        <f t="shared" si="9"/>
        <v>1.418709832934569E-3</v>
      </c>
    </row>
    <row r="605" spans="1:4" x14ac:dyDescent="0.2">
      <c r="A605" s="4" t="s">
        <v>25</v>
      </c>
      <c r="B605">
        <v>5</v>
      </c>
      <c r="C605" s="2">
        <v>119293</v>
      </c>
      <c r="D605">
        <f t="shared" si="9"/>
        <v>1.4311869643921383E-3</v>
      </c>
    </row>
    <row r="606" spans="1:4" x14ac:dyDescent="0.2">
      <c r="A606" s="4" t="s">
        <v>25</v>
      </c>
      <c r="B606">
        <v>6</v>
      </c>
      <c r="C606" s="2">
        <v>118997</v>
      </c>
      <c r="D606">
        <f t="shared" si="9"/>
        <v>1.4276357808234456E-3</v>
      </c>
    </row>
    <row r="607" spans="1:4" x14ac:dyDescent="0.2">
      <c r="A607" s="4" t="s">
        <v>25</v>
      </c>
      <c r="B607">
        <v>7</v>
      </c>
      <c r="C607" s="2">
        <v>116013</v>
      </c>
      <c r="D607">
        <f t="shared" si="9"/>
        <v>1.3918360113336504E-3</v>
      </c>
    </row>
    <row r="608" spans="1:4" x14ac:dyDescent="0.2">
      <c r="A608" s="4" t="s">
        <v>25</v>
      </c>
      <c r="B608">
        <v>8</v>
      </c>
      <c r="C608" s="2">
        <v>108174</v>
      </c>
      <c r="D608">
        <f t="shared" si="9"/>
        <v>1.2977896329722212E-3</v>
      </c>
    </row>
    <row r="609" spans="1:4" x14ac:dyDescent="0.2">
      <c r="A609" s="4" t="s">
        <v>25</v>
      </c>
      <c r="B609">
        <v>9</v>
      </c>
      <c r="C609" s="2">
        <v>114012</v>
      </c>
      <c r="D609">
        <f t="shared" si="9"/>
        <v>1.3678295305196153E-3</v>
      </c>
    </row>
    <row r="610" spans="1:4" x14ac:dyDescent="0.2">
      <c r="A610" s="4" t="s">
        <v>25</v>
      </c>
      <c r="B610">
        <v>10</v>
      </c>
      <c r="C610" s="2">
        <v>114253</v>
      </c>
      <c r="D610">
        <f t="shared" si="9"/>
        <v>1.3707208657900713E-3</v>
      </c>
    </row>
    <row r="611" spans="1:4" x14ac:dyDescent="0.2">
      <c r="A611" s="4" t="s">
        <v>25</v>
      </c>
      <c r="B611">
        <v>11</v>
      </c>
      <c r="C611" s="2">
        <v>114485</v>
      </c>
      <c r="D611">
        <f t="shared" si="9"/>
        <v>1.3735042258844522E-3</v>
      </c>
    </row>
    <row r="612" spans="1:4" x14ac:dyDescent="0.2">
      <c r="A612" s="4" t="s">
        <v>25</v>
      </c>
      <c r="B612">
        <v>12</v>
      </c>
      <c r="C612" s="2">
        <v>117563</v>
      </c>
      <c r="D612">
        <f t="shared" si="9"/>
        <v>1.4104317361021432E-3</v>
      </c>
    </row>
    <row r="613" spans="1:4" x14ac:dyDescent="0.2">
      <c r="A613" s="4" t="s">
        <v>25</v>
      </c>
      <c r="B613">
        <v>13</v>
      </c>
      <c r="C613" s="2">
        <v>115572</v>
      </c>
      <c r="D613">
        <f t="shared" si="9"/>
        <v>1.3865452277059694E-3</v>
      </c>
    </row>
    <row r="614" spans="1:4" x14ac:dyDescent="0.2">
      <c r="A614" s="4" t="s">
        <v>25</v>
      </c>
      <c r="B614">
        <v>14</v>
      </c>
      <c r="C614" s="2">
        <v>103440</v>
      </c>
      <c r="D614">
        <f t="shared" si="9"/>
        <v>1.2409946903567083E-3</v>
      </c>
    </row>
    <row r="615" spans="1:4" x14ac:dyDescent="0.2">
      <c r="A615" s="4" t="s">
        <v>25</v>
      </c>
      <c r="B615">
        <v>15</v>
      </c>
      <c r="C615" s="2">
        <v>112551</v>
      </c>
      <c r="D615">
        <f t="shared" si="9"/>
        <v>1.3503015602700876E-3</v>
      </c>
    </row>
    <row r="616" spans="1:4" x14ac:dyDescent="0.2">
      <c r="A616" s="4" t="s">
        <v>25</v>
      </c>
      <c r="B616">
        <v>16</v>
      </c>
      <c r="C616" s="2">
        <v>122021</v>
      </c>
      <c r="D616">
        <f t="shared" si="9"/>
        <v>1.4639154399846857E-3</v>
      </c>
    </row>
    <row r="617" spans="1:4" x14ac:dyDescent="0.2">
      <c r="A617" s="4" t="s">
        <v>25</v>
      </c>
      <c r="B617">
        <v>17</v>
      </c>
      <c r="C617" s="2">
        <v>124993</v>
      </c>
      <c r="D617">
        <f t="shared" si="9"/>
        <v>1.4995712425730475E-3</v>
      </c>
    </row>
    <row r="618" spans="1:4" x14ac:dyDescent="0.2">
      <c r="A618" s="4" t="s">
        <v>25</v>
      </c>
      <c r="B618">
        <v>18</v>
      </c>
      <c r="C618" s="2">
        <v>125637</v>
      </c>
      <c r="D618">
        <f t="shared" si="9"/>
        <v>1.5072974662833115E-3</v>
      </c>
    </row>
    <row r="619" spans="1:4" x14ac:dyDescent="0.2">
      <c r="A619" s="4" t="s">
        <v>25</v>
      </c>
      <c r="B619">
        <v>19</v>
      </c>
      <c r="C619" s="2">
        <v>124342</v>
      </c>
      <c r="D619">
        <f t="shared" si="9"/>
        <v>1.4917610381702806E-3</v>
      </c>
    </row>
    <row r="620" spans="1:4" x14ac:dyDescent="0.2">
      <c r="A620" s="4" t="s">
        <v>25</v>
      </c>
      <c r="B620">
        <v>20</v>
      </c>
      <c r="C620" s="2">
        <v>116668</v>
      </c>
      <c r="D620">
        <f t="shared" si="9"/>
        <v>1.3996942047035618E-3</v>
      </c>
    </row>
    <row r="621" spans="1:4" x14ac:dyDescent="0.2">
      <c r="A621" s="4" t="s">
        <v>25</v>
      </c>
      <c r="B621">
        <v>21</v>
      </c>
      <c r="C621" s="2">
        <v>122174</v>
      </c>
      <c r="D621">
        <f t="shared" si="9"/>
        <v>1.4657510179779628E-3</v>
      </c>
    </row>
    <row r="622" spans="1:4" x14ac:dyDescent="0.2">
      <c r="A622" s="4" t="s">
        <v>25</v>
      </c>
      <c r="B622">
        <v>22</v>
      </c>
      <c r="C622" s="2">
        <v>122188</v>
      </c>
      <c r="D622">
        <f t="shared" si="9"/>
        <v>1.4659189793629686E-3</v>
      </c>
    </row>
    <row r="623" spans="1:4" x14ac:dyDescent="0.2">
      <c r="A623" s="4" t="s">
        <v>25</v>
      </c>
      <c r="B623">
        <v>23</v>
      </c>
      <c r="C623" s="2">
        <v>120882</v>
      </c>
      <c r="D623">
        <f t="shared" si="9"/>
        <v>1.45025058159029E-3</v>
      </c>
    </row>
    <row r="624" spans="1:4" x14ac:dyDescent="0.2">
      <c r="A624" s="4" t="s">
        <v>25</v>
      </c>
      <c r="B624">
        <v>24</v>
      </c>
      <c r="C624" s="2">
        <v>119495</v>
      </c>
      <c r="D624">
        <f t="shared" si="9"/>
        <v>1.4336104072329356E-3</v>
      </c>
    </row>
    <row r="625" spans="1:4" x14ac:dyDescent="0.2">
      <c r="A625" s="4" t="s">
        <v>26</v>
      </c>
      <c r="B625">
        <v>1</v>
      </c>
      <c r="C625" s="2">
        <v>117081</v>
      </c>
      <c r="D625">
        <f t="shared" si="9"/>
        <v>1.4046490655612311E-3</v>
      </c>
    </row>
    <row r="626" spans="1:4" x14ac:dyDescent="0.2">
      <c r="A626" s="4" t="s">
        <v>26</v>
      </c>
      <c r="B626">
        <v>2</v>
      </c>
      <c r="C626" s="2">
        <v>101162</v>
      </c>
      <c r="D626">
        <f t="shared" si="9"/>
        <v>1.2136649735679168E-3</v>
      </c>
    </row>
    <row r="627" spans="1:4" x14ac:dyDescent="0.2">
      <c r="A627" s="4" t="s">
        <v>26</v>
      </c>
      <c r="B627">
        <v>3</v>
      </c>
      <c r="C627" s="2">
        <v>106044</v>
      </c>
      <c r="D627">
        <f t="shared" si="9"/>
        <v>1.2722355079677762E-3</v>
      </c>
    </row>
    <row r="628" spans="1:4" x14ac:dyDescent="0.2">
      <c r="A628" s="4" t="s">
        <v>26</v>
      </c>
      <c r="B628">
        <v>4</v>
      </c>
      <c r="C628" s="2">
        <v>111939</v>
      </c>
      <c r="D628">
        <f t="shared" si="9"/>
        <v>1.3429592482969795E-3</v>
      </c>
    </row>
    <row r="629" spans="1:4" x14ac:dyDescent="0.2">
      <c r="A629" s="4" t="s">
        <v>26</v>
      </c>
      <c r="B629">
        <v>5</v>
      </c>
      <c r="C629" s="2">
        <v>115349</v>
      </c>
      <c r="D629">
        <f t="shared" si="9"/>
        <v>1.3838698427876637E-3</v>
      </c>
    </row>
    <row r="630" spans="1:4" x14ac:dyDescent="0.2">
      <c r="A630" s="4" t="s">
        <v>26</v>
      </c>
      <c r="B630">
        <v>6</v>
      </c>
      <c r="C630" s="2">
        <v>115706</v>
      </c>
      <c r="D630">
        <f t="shared" si="9"/>
        <v>1.3881528581053103E-3</v>
      </c>
    </row>
    <row r="631" spans="1:4" x14ac:dyDescent="0.2">
      <c r="A631" s="4" t="s">
        <v>26</v>
      </c>
      <c r="B631">
        <v>7</v>
      </c>
      <c r="C631" s="2">
        <v>115202</v>
      </c>
      <c r="D631">
        <f t="shared" si="9"/>
        <v>1.3821062482451034E-3</v>
      </c>
    </row>
    <row r="632" spans="1:4" x14ac:dyDescent="0.2">
      <c r="A632" s="4" t="s">
        <v>26</v>
      </c>
      <c r="B632">
        <v>8</v>
      </c>
      <c r="C632" s="2">
        <v>105639</v>
      </c>
      <c r="D632">
        <f t="shared" si="9"/>
        <v>1.2673766250443958E-3</v>
      </c>
    </row>
    <row r="633" spans="1:4" x14ac:dyDescent="0.2">
      <c r="A633" s="4" t="s">
        <v>26</v>
      </c>
      <c r="B633">
        <v>9</v>
      </c>
      <c r="C633" s="2">
        <v>114227</v>
      </c>
      <c r="D633">
        <f t="shared" si="9"/>
        <v>1.3704089375036321E-3</v>
      </c>
    </row>
    <row r="634" spans="1:4" x14ac:dyDescent="0.2">
      <c r="A634" s="4" t="s">
        <v>26</v>
      </c>
      <c r="B634">
        <v>10</v>
      </c>
      <c r="C634" s="2">
        <v>116123</v>
      </c>
      <c r="D634">
        <f t="shared" si="9"/>
        <v>1.3931557079301241E-3</v>
      </c>
    </row>
    <row r="635" spans="1:4" x14ac:dyDescent="0.2">
      <c r="A635" s="4" t="s">
        <v>26</v>
      </c>
      <c r="B635">
        <v>11</v>
      </c>
      <c r="C635" s="2">
        <v>119577</v>
      </c>
      <c r="D635">
        <f t="shared" si="9"/>
        <v>1.4345941810593977E-3</v>
      </c>
    </row>
    <row r="636" spans="1:4" x14ac:dyDescent="0.2">
      <c r="A636" s="4" t="s">
        <v>26</v>
      </c>
      <c r="B636">
        <v>12</v>
      </c>
      <c r="C636" s="2">
        <v>119611</v>
      </c>
      <c r="D636">
        <f t="shared" si="9"/>
        <v>1.4350020872801259E-3</v>
      </c>
    </row>
    <row r="637" spans="1:4" x14ac:dyDescent="0.2">
      <c r="A637" s="4" t="s">
        <v>26</v>
      </c>
      <c r="B637">
        <v>13</v>
      </c>
      <c r="C637" s="2">
        <v>117961</v>
      </c>
      <c r="D637">
        <f t="shared" si="9"/>
        <v>1.4152066383330208E-3</v>
      </c>
    </row>
    <row r="638" spans="1:4" x14ac:dyDescent="0.2">
      <c r="A638" s="4" t="s">
        <v>26</v>
      </c>
      <c r="B638">
        <v>14</v>
      </c>
      <c r="C638" s="2">
        <v>104557</v>
      </c>
      <c r="D638">
        <f t="shared" si="9"/>
        <v>1.2543956094318092E-3</v>
      </c>
    </row>
    <row r="639" spans="1:4" x14ac:dyDescent="0.2">
      <c r="A639" s="4" t="s">
        <v>26</v>
      </c>
      <c r="B639">
        <v>15</v>
      </c>
      <c r="C639" s="2">
        <v>115786</v>
      </c>
      <c r="D639">
        <f t="shared" si="9"/>
        <v>1.3891126374482002E-3</v>
      </c>
    </row>
    <row r="640" spans="1:4" x14ac:dyDescent="0.2">
      <c r="A640" s="4" t="s">
        <v>26</v>
      </c>
      <c r="B640">
        <v>16</v>
      </c>
      <c r="C640" s="2">
        <v>121579</v>
      </c>
      <c r="D640">
        <f t="shared" si="9"/>
        <v>1.4586126591152188E-3</v>
      </c>
    </row>
    <row r="641" spans="1:4" x14ac:dyDescent="0.2">
      <c r="A641" s="4" t="s">
        <v>26</v>
      </c>
      <c r="B641">
        <v>17</v>
      </c>
      <c r="C641" s="2">
        <v>121253</v>
      </c>
      <c r="D641">
        <f t="shared" si="9"/>
        <v>1.4547015582929421E-3</v>
      </c>
    </row>
    <row r="642" spans="1:4" x14ac:dyDescent="0.2">
      <c r="A642" s="4" t="s">
        <v>26</v>
      </c>
      <c r="B642">
        <v>18</v>
      </c>
      <c r="C642" s="2">
        <v>121756</v>
      </c>
      <c r="D642">
        <f t="shared" ref="D642:D705" si="10">C642/$C$745</f>
        <v>1.4607361709113628E-3</v>
      </c>
    </row>
    <row r="643" spans="1:4" x14ac:dyDescent="0.2">
      <c r="A643" s="4" t="s">
        <v>26</v>
      </c>
      <c r="B643">
        <v>19</v>
      </c>
      <c r="C643" s="2">
        <v>118962</v>
      </c>
      <c r="D643">
        <f t="shared" si="10"/>
        <v>1.4272158773609312E-3</v>
      </c>
    </row>
    <row r="644" spans="1:4" x14ac:dyDescent="0.2">
      <c r="A644" s="4" t="s">
        <v>26</v>
      </c>
      <c r="B644">
        <v>20</v>
      </c>
      <c r="C644" s="2">
        <v>112118</v>
      </c>
      <c r="D644">
        <f t="shared" si="10"/>
        <v>1.3451067545766958E-3</v>
      </c>
    </row>
    <row r="645" spans="1:4" x14ac:dyDescent="0.2">
      <c r="A645" s="4" t="s">
        <v>26</v>
      </c>
      <c r="B645">
        <v>21</v>
      </c>
      <c r="C645" s="2">
        <v>117945</v>
      </c>
      <c r="D645">
        <f t="shared" si="10"/>
        <v>1.4150146824644426E-3</v>
      </c>
    </row>
    <row r="646" spans="1:4" x14ac:dyDescent="0.2">
      <c r="A646" s="4" t="s">
        <v>26</v>
      </c>
      <c r="B646">
        <v>22</v>
      </c>
      <c r="C646" s="2">
        <v>117525</v>
      </c>
      <c r="D646">
        <f t="shared" si="10"/>
        <v>1.4099758409142705E-3</v>
      </c>
    </row>
    <row r="647" spans="1:4" x14ac:dyDescent="0.2">
      <c r="A647" s="4" t="s">
        <v>26</v>
      </c>
      <c r="B647">
        <v>23</v>
      </c>
      <c r="C647" s="2">
        <v>118106</v>
      </c>
      <c r="D647">
        <f t="shared" si="10"/>
        <v>1.4169462383920087E-3</v>
      </c>
    </row>
    <row r="648" spans="1:4" x14ac:dyDescent="0.2">
      <c r="A648" s="4" t="s">
        <v>26</v>
      </c>
      <c r="B648">
        <v>24</v>
      </c>
      <c r="C648" s="2">
        <v>117936</v>
      </c>
      <c r="D648">
        <f t="shared" si="10"/>
        <v>1.4149067072883675E-3</v>
      </c>
    </row>
    <row r="649" spans="1:4" x14ac:dyDescent="0.2">
      <c r="A649" s="4" t="s">
        <v>27</v>
      </c>
      <c r="B649">
        <v>1</v>
      </c>
      <c r="C649" s="2">
        <v>115582</v>
      </c>
      <c r="D649">
        <f t="shared" si="10"/>
        <v>1.3866652001238307E-3</v>
      </c>
    </row>
    <row r="650" spans="1:4" x14ac:dyDescent="0.2">
      <c r="A650" s="4" t="s">
        <v>27</v>
      </c>
      <c r="B650">
        <v>2</v>
      </c>
      <c r="C650" s="2">
        <v>102769</v>
      </c>
      <c r="D650">
        <f t="shared" si="10"/>
        <v>1.2329445411182187E-3</v>
      </c>
    </row>
    <row r="651" spans="1:4" x14ac:dyDescent="0.2">
      <c r="A651" s="4" t="s">
        <v>27</v>
      </c>
      <c r="B651">
        <v>3</v>
      </c>
      <c r="C651" s="2">
        <v>112964</v>
      </c>
      <c r="D651">
        <f t="shared" si="10"/>
        <v>1.355256421127757E-3</v>
      </c>
    </row>
    <row r="652" spans="1:4" x14ac:dyDescent="0.2">
      <c r="A652" s="4" t="s">
        <v>27</v>
      </c>
      <c r="B652">
        <v>4</v>
      </c>
      <c r="C652" s="2">
        <v>122402</v>
      </c>
      <c r="D652">
        <f t="shared" si="10"/>
        <v>1.4684863891051992E-3</v>
      </c>
    </row>
    <row r="653" spans="1:4" x14ac:dyDescent="0.2">
      <c r="A653" s="4" t="s">
        <v>27</v>
      </c>
      <c r="B653">
        <v>5</v>
      </c>
      <c r="C653" s="2">
        <v>122619</v>
      </c>
      <c r="D653">
        <f t="shared" si="10"/>
        <v>1.4710897905727881E-3</v>
      </c>
    </row>
    <row r="654" spans="1:4" x14ac:dyDescent="0.2">
      <c r="A654" s="4" t="s">
        <v>27</v>
      </c>
      <c r="B654">
        <v>6</v>
      </c>
      <c r="C654" s="2">
        <v>121513</v>
      </c>
      <c r="D654">
        <f t="shared" si="10"/>
        <v>1.4578208411573346E-3</v>
      </c>
    </row>
    <row r="655" spans="1:4" x14ac:dyDescent="0.2">
      <c r="A655" s="4" t="s">
        <v>27</v>
      </c>
      <c r="B655">
        <v>7</v>
      </c>
      <c r="C655" s="2">
        <v>118599</v>
      </c>
      <c r="D655">
        <f t="shared" si="10"/>
        <v>1.422860878592568E-3</v>
      </c>
    </row>
    <row r="656" spans="1:4" x14ac:dyDescent="0.2">
      <c r="A656" s="4" t="s">
        <v>27</v>
      </c>
      <c r="B656">
        <v>8</v>
      </c>
      <c r="C656" s="2">
        <v>110873</v>
      </c>
      <c r="D656">
        <f t="shared" si="10"/>
        <v>1.3301701885529709E-3</v>
      </c>
    </row>
    <row r="657" spans="1:4" x14ac:dyDescent="0.2">
      <c r="A657" s="4" t="s">
        <v>27</v>
      </c>
      <c r="B657">
        <v>9</v>
      </c>
      <c r="C657" s="2">
        <v>119176</v>
      </c>
      <c r="D657">
        <f t="shared" si="10"/>
        <v>1.4297832871031618E-3</v>
      </c>
    </row>
    <row r="658" spans="1:4" x14ac:dyDescent="0.2">
      <c r="A658" s="4" t="s">
        <v>27</v>
      </c>
      <c r="B658">
        <v>10</v>
      </c>
      <c r="C658" s="2">
        <v>118445</v>
      </c>
      <c r="D658">
        <f t="shared" si="10"/>
        <v>1.421013303357505E-3</v>
      </c>
    </row>
    <row r="659" spans="1:4" x14ac:dyDescent="0.2">
      <c r="A659" s="4" t="s">
        <v>27</v>
      </c>
      <c r="B659">
        <v>11</v>
      </c>
      <c r="C659" s="2">
        <v>119382</v>
      </c>
      <c r="D659">
        <f t="shared" si="10"/>
        <v>1.4322547189111034E-3</v>
      </c>
    </row>
    <row r="660" spans="1:4" x14ac:dyDescent="0.2">
      <c r="A660" s="4" t="s">
        <v>27</v>
      </c>
      <c r="B660">
        <v>12</v>
      </c>
      <c r="C660" s="2">
        <v>119775</v>
      </c>
      <c r="D660">
        <f t="shared" si="10"/>
        <v>1.4369696349330503E-3</v>
      </c>
    </row>
    <row r="661" spans="1:4" x14ac:dyDescent="0.2">
      <c r="A661" s="4" t="s">
        <v>27</v>
      </c>
      <c r="B661">
        <v>13</v>
      </c>
      <c r="C661" s="2">
        <v>119389</v>
      </c>
      <c r="D661">
        <f t="shared" si="10"/>
        <v>1.4323386996036064E-3</v>
      </c>
    </row>
    <row r="662" spans="1:4" x14ac:dyDescent="0.2">
      <c r="A662" s="4" t="s">
        <v>27</v>
      </c>
      <c r="B662">
        <v>14</v>
      </c>
      <c r="C662" s="2">
        <v>105812</v>
      </c>
      <c r="D662">
        <f t="shared" si="10"/>
        <v>1.2694521478733953E-3</v>
      </c>
    </row>
    <row r="663" spans="1:4" x14ac:dyDescent="0.2">
      <c r="A663" s="4" t="s">
        <v>27</v>
      </c>
      <c r="B663">
        <v>15</v>
      </c>
      <c r="C663" s="2">
        <v>114579</v>
      </c>
      <c r="D663">
        <f t="shared" si="10"/>
        <v>1.374631966612348E-3</v>
      </c>
    </row>
    <row r="664" spans="1:4" x14ac:dyDescent="0.2">
      <c r="A664" s="4" t="s">
        <v>27</v>
      </c>
      <c r="B664">
        <v>16</v>
      </c>
      <c r="C664" s="2">
        <v>122146</v>
      </c>
      <c r="D664">
        <f t="shared" si="10"/>
        <v>1.4654150952079514E-3</v>
      </c>
    </row>
    <row r="665" spans="1:4" x14ac:dyDescent="0.2">
      <c r="A665" s="4" t="s">
        <v>27</v>
      </c>
      <c r="B665">
        <v>17</v>
      </c>
      <c r="C665" s="2">
        <v>125383</v>
      </c>
      <c r="D665">
        <f t="shared" si="10"/>
        <v>1.5042501668696361E-3</v>
      </c>
    </row>
    <row r="666" spans="1:4" x14ac:dyDescent="0.2">
      <c r="A666" s="4" t="s">
        <v>27</v>
      </c>
      <c r="B666">
        <v>18</v>
      </c>
      <c r="C666" s="2">
        <v>125855</v>
      </c>
      <c r="D666">
        <f>C666/$C$745</f>
        <v>1.5099128649926868E-3</v>
      </c>
    </row>
    <row r="667" spans="1:4" x14ac:dyDescent="0.2">
      <c r="A667" s="4" t="s">
        <v>27</v>
      </c>
      <c r="B667">
        <v>19</v>
      </c>
      <c r="C667" s="2">
        <v>122022</v>
      </c>
      <c r="D667">
        <f t="shared" si="10"/>
        <v>1.4639274372264719E-3</v>
      </c>
    </row>
    <row r="668" spans="1:4" x14ac:dyDescent="0.2">
      <c r="A668" s="4" t="s">
        <v>27</v>
      </c>
      <c r="B668">
        <v>20</v>
      </c>
      <c r="C668" s="2">
        <v>115073</v>
      </c>
      <c r="D668">
        <f t="shared" si="10"/>
        <v>1.3805586040546935E-3</v>
      </c>
    </row>
    <row r="669" spans="1:4" x14ac:dyDescent="0.2">
      <c r="A669" s="4" t="s">
        <v>27</v>
      </c>
      <c r="B669">
        <v>21</v>
      </c>
      <c r="C669" s="2">
        <v>120122</v>
      </c>
      <c r="D669">
        <f t="shared" si="10"/>
        <v>1.4411326778328356E-3</v>
      </c>
    </row>
    <row r="670" spans="1:4" x14ac:dyDescent="0.2">
      <c r="A670" s="4" t="s">
        <v>27</v>
      </c>
      <c r="B670">
        <v>22</v>
      </c>
      <c r="C670" s="2">
        <v>120771</v>
      </c>
      <c r="D670">
        <f t="shared" si="10"/>
        <v>1.4489188877520303E-3</v>
      </c>
    </row>
    <row r="671" spans="1:4" x14ac:dyDescent="0.2">
      <c r="A671" s="4" t="s">
        <v>27</v>
      </c>
      <c r="B671">
        <v>23</v>
      </c>
      <c r="C671" s="2">
        <v>118856</v>
      </c>
      <c r="D671">
        <f t="shared" si="10"/>
        <v>1.425944169731602E-3</v>
      </c>
    </row>
    <row r="672" spans="1:4" x14ac:dyDescent="0.2">
      <c r="A672" s="4" t="s">
        <v>27</v>
      </c>
      <c r="B672">
        <v>24</v>
      </c>
      <c r="C672" s="2">
        <v>118996</v>
      </c>
      <c r="D672">
        <f t="shared" si="10"/>
        <v>1.4276237835816595E-3</v>
      </c>
    </row>
    <row r="673" spans="1:4" x14ac:dyDescent="0.2">
      <c r="A673" s="5" t="s">
        <v>28</v>
      </c>
      <c r="B673">
        <v>1</v>
      </c>
      <c r="C673" s="3">
        <v>118105</v>
      </c>
      <c r="D673">
        <f t="shared" si="10"/>
        <v>1.4169342411502225E-3</v>
      </c>
    </row>
    <row r="674" spans="1:4" x14ac:dyDescent="0.2">
      <c r="A674" s="5" t="s">
        <v>28</v>
      </c>
      <c r="B674">
        <v>2</v>
      </c>
      <c r="C674" s="1">
        <v>104880</v>
      </c>
      <c r="D674">
        <f t="shared" si="10"/>
        <v>1.2582707185287273E-3</v>
      </c>
    </row>
    <row r="675" spans="1:4" x14ac:dyDescent="0.2">
      <c r="A675" s="5" t="s">
        <v>28</v>
      </c>
      <c r="B675">
        <v>3</v>
      </c>
      <c r="C675" s="1">
        <v>113674</v>
      </c>
      <c r="D675">
        <f t="shared" si="10"/>
        <v>1.3637744627959054E-3</v>
      </c>
    </row>
    <row r="676" spans="1:4" x14ac:dyDescent="0.2">
      <c r="A676" s="5" t="s">
        <v>28</v>
      </c>
      <c r="B676">
        <v>4</v>
      </c>
      <c r="C676" s="1">
        <v>121006</v>
      </c>
      <c r="D676">
        <f t="shared" si="10"/>
        <v>1.4517382395717695E-3</v>
      </c>
    </row>
    <row r="677" spans="1:4" x14ac:dyDescent="0.2">
      <c r="A677" s="5" t="s">
        <v>28</v>
      </c>
      <c r="B677">
        <v>5</v>
      </c>
      <c r="C677" s="1">
        <v>119241</v>
      </c>
      <c r="D677">
        <f t="shared" si="10"/>
        <v>1.43056310781926E-3</v>
      </c>
    </row>
    <row r="678" spans="1:4" x14ac:dyDescent="0.2">
      <c r="A678" s="5" t="s">
        <v>28</v>
      </c>
      <c r="B678">
        <v>6</v>
      </c>
      <c r="C678" s="1">
        <v>119252</v>
      </c>
      <c r="D678">
        <f t="shared" si="10"/>
        <v>1.4306950774789072E-3</v>
      </c>
    </row>
    <row r="679" spans="1:4" x14ac:dyDescent="0.2">
      <c r="A679" s="5" t="s">
        <v>28</v>
      </c>
      <c r="B679">
        <v>7</v>
      </c>
      <c r="C679" s="1">
        <v>117642</v>
      </c>
      <c r="D679">
        <f t="shared" si="10"/>
        <v>1.411379518203247E-3</v>
      </c>
    </row>
    <row r="680" spans="1:4" x14ac:dyDescent="0.2">
      <c r="A680" s="5" t="s">
        <v>28</v>
      </c>
      <c r="B680">
        <v>8</v>
      </c>
      <c r="C680" s="1">
        <v>110052</v>
      </c>
      <c r="D680">
        <f t="shared" si="10"/>
        <v>1.3203204530465628E-3</v>
      </c>
    </row>
    <row r="681" spans="1:4" x14ac:dyDescent="0.2">
      <c r="A681" s="5" t="s">
        <v>28</v>
      </c>
      <c r="B681">
        <v>9</v>
      </c>
      <c r="C681" s="1">
        <v>116348</v>
      </c>
      <c r="D681">
        <f t="shared" si="10"/>
        <v>1.395855087332002E-3</v>
      </c>
    </row>
    <row r="682" spans="1:4" x14ac:dyDescent="0.2">
      <c r="A682" s="5" t="s">
        <v>28</v>
      </c>
      <c r="B682">
        <v>10</v>
      </c>
      <c r="C682" s="1">
        <v>117800</v>
      </c>
      <c r="D682">
        <f t="shared" si="10"/>
        <v>1.4132750824054547E-3</v>
      </c>
    </row>
    <row r="683" spans="1:4" x14ac:dyDescent="0.2">
      <c r="A683" s="5" t="s">
        <v>28</v>
      </c>
      <c r="B683">
        <v>11</v>
      </c>
      <c r="C683" s="1">
        <v>117258</v>
      </c>
      <c r="D683">
        <f t="shared" si="10"/>
        <v>1.4067725773573752E-3</v>
      </c>
    </row>
    <row r="684" spans="1:4" x14ac:dyDescent="0.2">
      <c r="A684" s="5" t="s">
        <v>28</v>
      </c>
      <c r="B684">
        <v>12</v>
      </c>
      <c r="C684" s="1">
        <v>119328</v>
      </c>
      <c r="D684">
        <f t="shared" si="10"/>
        <v>1.4316068678546527E-3</v>
      </c>
    </row>
    <row r="685" spans="1:4" x14ac:dyDescent="0.2">
      <c r="A685" s="5" t="s">
        <v>28</v>
      </c>
      <c r="B685">
        <v>13</v>
      </c>
      <c r="C685" s="1">
        <v>119164</v>
      </c>
      <c r="D685">
        <f t="shared" si="10"/>
        <v>1.4296393202017283E-3</v>
      </c>
    </row>
    <row r="686" spans="1:4" x14ac:dyDescent="0.2">
      <c r="A686" s="5" t="s">
        <v>28</v>
      </c>
      <c r="B686">
        <v>14</v>
      </c>
      <c r="C686" s="1">
        <v>102480</v>
      </c>
      <c r="D686">
        <f t="shared" si="10"/>
        <v>1.2294773382420289E-3</v>
      </c>
    </row>
    <row r="687" spans="1:4" x14ac:dyDescent="0.2">
      <c r="A687" s="5" t="s">
        <v>28</v>
      </c>
      <c r="B687">
        <v>15</v>
      </c>
      <c r="C687" s="1">
        <v>112599</v>
      </c>
      <c r="D687">
        <f t="shared" si="10"/>
        <v>1.3508774278758217E-3</v>
      </c>
    </row>
    <row r="688" spans="1:4" x14ac:dyDescent="0.2">
      <c r="A688" s="5" t="s">
        <v>28</v>
      </c>
      <c r="B688">
        <v>16</v>
      </c>
      <c r="C688" s="1">
        <v>120747</v>
      </c>
      <c r="D688">
        <f t="shared" si="10"/>
        <v>1.4486309539491632E-3</v>
      </c>
    </row>
    <row r="689" spans="1:4" x14ac:dyDescent="0.2">
      <c r="A689" s="5" t="s">
        <v>28</v>
      </c>
      <c r="B689">
        <v>17</v>
      </c>
      <c r="C689" s="1">
        <v>124106</v>
      </c>
      <c r="D689">
        <f t="shared" si="10"/>
        <v>1.4889296891087552E-3</v>
      </c>
    </row>
    <row r="690" spans="1:4" x14ac:dyDescent="0.2">
      <c r="A690" s="5" t="s">
        <v>28</v>
      </c>
      <c r="B690">
        <v>18</v>
      </c>
      <c r="C690" s="1">
        <v>124073</v>
      </c>
      <c r="D690">
        <f t="shared" si="10"/>
        <v>1.488533780129813E-3</v>
      </c>
    </row>
    <row r="691" spans="1:4" x14ac:dyDescent="0.2">
      <c r="A691" s="5" t="s">
        <v>28</v>
      </c>
      <c r="B691">
        <v>19</v>
      </c>
      <c r="C691" s="1">
        <v>122477</v>
      </c>
      <c r="D691">
        <f t="shared" si="10"/>
        <v>1.4693861822391585E-3</v>
      </c>
    </row>
    <row r="692" spans="1:4" x14ac:dyDescent="0.2">
      <c r="A692" s="5" t="s">
        <v>28</v>
      </c>
      <c r="B692">
        <v>20</v>
      </c>
      <c r="C692" s="1">
        <v>115034</v>
      </c>
      <c r="D692">
        <f t="shared" si="10"/>
        <v>1.3800907116250346E-3</v>
      </c>
    </row>
    <row r="693" spans="1:4" x14ac:dyDescent="0.2">
      <c r="A693" s="5" t="s">
        <v>28</v>
      </c>
      <c r="B693">
        <v>21</v>
      </c>
      <c r="C693" s="1">
        <v>120749</v>
      </c>
      <c r="D693">
        <f t="shared" si="10"/>
        <v>1.4486549484327355E-3</v>
      </c>
    </row>
    <row r="694" spans="1:4" x14ac:dyDescent="0.2">
      <c r="A694" s="5" t="s">
        <v>28</v>
      </c>
      <c r="B694">
        <v>22</v>
      </c>
      <c r="C694" s="1">
        <v>119341</v>
      </c>
      <c r="D694">
        <f t="shared" si="10"/>
        <v>1.4317628319978723E-3</v>
      </c>
    </row>
    <row r="695" spans="1:4" x14ac:dyDescent="0.2">
      <c r="A695" s="5" t="s">
        <v>28</v>
      </c>
      <c r="B695">
        <v>23</v>
      </c>
      <c r="C695" s="1">
        <v>118802</v>
      </c>
      <c r="D695">
        <f t="shared" si="10"/>
        <v>1.4252963186751513E-3</v>
      </c>
    </row>
    <row r="696" spans="1:4" x14ac:dyDescent="0.2">
      <c r="A696" s="5" t="s">
        <v>28</v>
      </c>
      <c r="B696">
        <v>24</v>
      </c>
      <c r="C696" s="1">
        <v>120295</v>
      </c>
      <c r="D696">
        <f t="shared" si="10"/>
        <v>1.4432082006618351E-3</v>
      </c>
    </row>
    <row r="697" spans="1:4" x14ac:dyDescent="0.2">
      <c r="A697" s="6" t="s">
        <v>29</v>
      </c>
      <c r="B697">
        <v>1</v>
      </c>
      <c r="C697" s="1">
        <v>117046</v>
      </c>
      <c r="D697">
        <f t="shared" si="10"/>
        <v>1.4042291620987169E-3</v>
      </c>
    </row>
    <row r="698" spans="1:4" x14ac:dyDescent="0.2">
      <c r="A698" s="6" t="s">
        <v>29</v>
      </c>
      <c r="B698">
        <v>2</v>
      </c>
      <c r="C698" s="1">
        <v>104391</v>
      </c>
      <c r="D698">
        <f t="shared" si="10"/>
        <v>1.2524040672953125E-3</v>
      </c>
    </row>
    <row r="699" spans="1:4" x14ac:dyDescent="0.2">
      <c r="A699" s="6" t="s">
        <v>29</v>
      </c>
      <c r="B699">
        <v>3</v>
      </c>
      <c r="C699" s="1">
        <v>110656</v>
      </c>
      <c r="D699">
        <f t="shared" si="10"/>
        <v>1.327566787085382E-3</v>
      </c>
    </row>
    <row r="700" spans="1:4" x14ac:dyDescent="0.2">
      <c r="A700" s="6" t="s">
        <v>29</v>
      </c>
      <c r="B700">
        <v>4</v>
      </c>
      <c r="C700" s="1">
        <v>117227</v>
      </c>
      <c r="D700">
        <f t="shared" si="10"/>
        <v>1.4064006628620054E-3</v>
      </c>
    </row>
    <row r="701" spans="1:4" x14ac:dyDescent="0.2">
      <c r="A701" s="6" t="s">
        <v>29</v>
      </c>
      <c r="B701">
        <v>5</v>
      </c>
      <c r="C701" s="1">
        <v>117794</v>
      </c>
      <c r="D701">
        <f t="shared" si="10"/>
        <v>1.4132030989547379E-3</v>
      </c>
    </row>
    <row r="702" spans="1:4" x14ac:dyDescent="0.2">
      <c r="A702" s="6" t="s">
        <v>29</v>
      </c>
      <c r="B702">
        <v>6</v>
      </c>
      <c r="C702" s="1">
        <v>114074</v>
      </c>
      <c r="D702">
        <f t="shared" si="10"/>
        <v>1.3685733595103552E-3</v>
      </c>
    </row>
    <row r="703" spans="1:4" x14ac:dyDescent="0.2">
      <c r="A703" s="6" t="s">
        <v>29</v>
      </c>
      <c r="B703">
        <v>7</v>
      </c>
      <c r="C703" s="1">
        <v>108807</v>
      </c>
      <c r="D703">
        <f t="shared" si="10"/>
        <v>1.3053838870228378E-3</v>
      </c>
    </row>
    <row r="704" spans="1:4" x14ac:dyDescent="0.2">
      <c r="A704" s="6" t="s">
        <v>29</v>
      </c>
      <c r="B704">
        <v>8</v>
      </c>
      <c r="C704" s="1">
        <v>99356</v>
      </c>
      <c r="D704">
        <f t="shared" si="10"/>
        <v>1.1919979549021762E-3</v>
      </c>
    </row>
    <row r="705" spans="1:4" x14ac:dyDescent="0.2">
      <c r="A705" s="6" t="s">
        <v>29</v>
      </c>
      <c r="B705">
        <v>9</v>
      </c>
      <c r="C705" s="1">
        <v>107846</v>
      </c>
      <c r="D705">
        <f t="shared" si="10"/>
        <v>1.2938545376663722E-3</v>
      </c>
    </row>
    <row r="706" spans="1:4" x14ac:dyDescent="0.2">
      <c r="A706" s="6" t="s">
        <v>29</v>
      </c>
      <c r="B706">
        <v>10</v>
      </c>
      <c r="C706" s="1">
        <v>110353</v>
      </c>
      <c r="D706">
        <f t="shared" ref="D706:D744" si="11">C706/$C$745</f>
        <v>1.3239316228241863E-3</v>
      </c>
    </row>
    <row r="707" spans="1:4" x14ac:dyDescent="0.2">
      <c r="A707" s="6" t="s">
        <v>29</v>
      </c>
      <c r="B707">
        <v>11</v>
      </c>
      <c r="C707" s="1">
        <v>116979</v>
      </c>
      <c r="D707">
        <f t="shared" si="11"/>
        <v>1.4034253468990466E-3</v>
      </c>
    </row>
    <row r="708" spans="1:4" x14ac:dyDescent="0.2">
      <c r="A708" s="6" t="s">
        <v>29</v>
      </c>
      <c r="B708">
        <v>12</v>
      </c>
      <c r="C708" s="1">
        <v>115218</v>
      </c>
      <c r="D708">
        <f t="shared" si="11"/>
        <v>1.3822982041136814E-3</v>
      </c>
    </row>
    <row r="709" spans="1:4" x14ac:dyDescent="0.2">
      <c r="A709" s="6" t="s">
        <v>29</v>
      </c>
      <c r="B709">
        <v>13</v>
      </c>
      <c r="C709" s="1">
        <v>115425</v>
      </c>
      <c r="D709">
        <f t="shared" si="11"/>
        <v>1.3847816331634091E-3</v>
      </c>
    </row>
    <row r="710" spans="1:4" x14ac:dyDescent="0.2">
      <c r="A710" s="6" t="s">
        <v>29</v>
      </c>
      <c r="B710">
        <v>14</v>
      </c>
      <c r="C710" s="1">
        <v>101953</v>
      </c>
      <c r="D710">
        <f t="shared" si="11"/>
        <v>1.2231547918207413E-3</v>
      </c>
    </row>
    <row r="711" spans="1:4" x14ac:dyDescent="0.2">
      <c r="A711" s="6" t="s">
        <v>29</v>
      </c>
      <c r="B711">
        <v>15</v>
      </c>
      <c r="C711" s="1">
        <v>112478</v>
      </c>
      <c r="D711">
        <f t="shared" si="11"/>
        <v>1.3494257616197005E-3</v>
      </c>
    </row>
    <row r="712" spans="1:4" x14ac:dyDescent="0.2">
      <c r="A712" s="6" t="s">
        <v>29</v>
      </c>
      <c r="B712">
        <v>16</v>
      </c>
      <c r="C712" s="1">
        <v>120658</v>
      </c>
      <c r="D712">
        <f t="shared" si="11"/>
        <v>1.4475631994301983E-3</v>
      </c>
    </row>
    <row r="713" spans="1:4" x14ac:dyDescent="0.2">
      <c r="A713" s="6" t="s">
        <v>29</v>
      </c>
      <c r="B713">
        <v>17</v>
      </c>
      <c r="C713" s="1">
        <v>120906</v>
      </c>
      <c r="D713">
        <f t="shared" si="11"/>
        <v>1.4505385153931571E-3</v>
      </c>
    </row>
    <row r="714" spans="1:4" x14ac:dyDescent="0.2">
      <c r="A714" s="6" t="s">
        <v>29</v>
      </c>
      <c r="B714">
        <v>18</v>
      </c>
      <c r="C714" s="1">
        <v>121990</v>
      </c>
      <c r="D714">
        <f t="shared" si="11"/>
        <v>1.463543525489316E-3</v>
      </c>
    </row>
    <row r="715" spans="1:4" x14ac:dyDescent="0.2">
      <c r="A715" s="6" t="s">
        <v>29</v>
      </c>
      <c r="B715">
        <v>19</v>
      </c>
      <c r="C715" s="1">
        <v>118043</v>
      </c>
      <c r="D715">
        <f>C715/$C$745</f>
        <v>1.4161904121594829E-3</v>
      </c>
    </row>
    <row r="716" spans="1:4" x14ac:dyDescent="0.2">
      <c r="A716" s="6" t="s">
        <v>29</v>
      </c>
      <c r="B716">
        <v>20</v>
      </c>
      <c r="C716" s="1">
        <v>109183</v>
      </c>
      <c r="D716">
        <f t="shared" si="11"/>
        <v>1.3098948499344206E-3</v>
      </c>
    </row>
    <row r="717" spans="1:4" x14ac:dyDescent="0.2">
      <c r="A717" s="6" t="s">
        <v>29</v>
      </c>
      <c r="B717">
        <v>21</v>
      </c>
      <c r="C717" s="1">
        <v>116368</v>
      </c>
      <c r="D717">
        <f t="shared" si="11"/>
        <v>1.3960950321677244E-3</v>
      </c>
    </row>
    <row r="718" spans="1:4" x14ac:dyDescent="0.2">
      <c r="A718" s="6" t="s">
        <v>29</v>
      </c>
      <c r="B718">
        <v>22</v>
      </c>
      <c r="C718" s="1">
        <v>116512</v>
      </c>
      <c r="D718">
        <f t="shared" si="11"/>
        <v>1.3978226349849264E-3</v>
      </c>
    </row>
    <row r="719" spans="1:4" x14ac:dyDescent="0.2">
      <c r="A719" s="6" t="s">
        <v>29</v>
      </c>
      <c r="B719">
        <v>23</v>
      </c>
      <c r="C719" s="1">
        <v>116310</v>
      </c>
      <c r="D719">
        <f t="shared" si="11"/>
        <v>1.3953991921441292E-3</v>
      </c>
    </row>
    <row r="720" spans="1:4" x14ac:dyDescent="0.2">
      <c r="A720" s="6" t="s">
        <v>29</v>
      </c>
      <c r="B720">
        <v>24</v>
      </c>
      <c r="C720" s="1">
        <v>116543</v>
      </c>
      <c r="D720">
        <f t="shared" si="11"/>
        <v>1.3981945494802963E-3</v>
      </c>
    </row>
    <row r="721" spans="1:4" x14ac:dyDescent="0.2">
      <c r="A721" t="s">
        <v>30</v>
      </c>
      <c r="B721">
        <v>1</v>
      </c>
      <c r="C721" s="3">
        <v>113209</v>
      </c>
      <c r="D721">
        <f t="shared" si="11"/>
        <v>1.3581957453653575E-3</v>
      </c>
    </row>
    <row r="722" spans="1:4" x14ac:dyDescent="0.2">
      <c r="A722" t="s">
        <v>30</v>
      </c>
      <c r="B722">
        <v>2</v>
      </c>
      <c r="C722" s="1">
        <v>101690</v>
      </c>
      <c r="D722">
        <f t="shared" si="11"/>
        <v>1.2199995172309905E-3</v>
      </c>
    </row>
    <row r="723" spans="1:4" x14ac:dyDescent="0.2">
      <c r="A723" t="s">
        <v>30</v>
      </c>
      <c r="B723">
        <v>3</v>
      </c>
      <c r="C723" s="1">
        <v>111092</v>
      </c>
      <c r="D723">
        <f t="shared" si="11"/>
        <v>1.3327975845041321E-3</v>
      </c>
    </row>
    <row r="724" spans="1:4" x14ac:dyDescent="0.2">
      <c r="A724" t="s">
        <v>30</v>
      </c>
      <c r="B724">
        <v>4</v>
      </c>
      <c r="C724" s="1">
        <v>116657</v>
      </c>
      <c r="D724">
        <f t="shared" si="11"/>
        <v>1.3995622350439145E-3</v>
      </c>
    </row>
    <row r="725" spans="1:4" x14ac:dyDescent="0.2">
      <c r="A725" t="s">
        <v>30</v>
      </c>
      <c r="B725">
        <v>5</v>
      </c>
      <c r="C725" s="1">
        <v>119310</v>
      </c>
      <c r="D725">
        <f t="shared" si="11"/>
        <v>1.4313909175025024E-3</v>
      </c>
    </row>
    <row r="726" spans="1:4" x14ac:dyDescent="0.2">
      <c r="A726" t="s">
        <v>30</v>
      </c>
      <c r="B726">
        <v>6</v>
      </c>
      <c r="C726" s="1">
        <v>115736</v>
      </c>
      <c r="D726">
        <f>C726/$C$745</f>
        <v>1.3885127753588938E-3</v>
      </c>
    </row>
    <row r="727" spans="1:4" x14ac:dyDescent="0.2">
      <c r="A727" t="s">
        <v>30</v>
      </c>
      <c r="B727">
        <v>7</v>
      </c>
      <c r="C727" s="1">
        <v>115060</v>
      </c>
      <c r="D727">
        <f t="shared" si="11"/>
        <v>1.3804026399114738E-3</v>
      </c>
    </row>
    <row r="728" spans="1:4" x14ac:dyDescent="0.2">
      <c r="A728" t="s">
        <v>30</v>
      </c>
      <c r="B728">
        <v>8</v>
      </c>
      <c r="C728" s="1">
        <v>106777</v>
      </c>
      <c r="D728">
        <f t="shared" si="11"/>
        <v>1.2810294861970053E-3</v>
      </c>
    </row>
    <row r="729" spans="1:4" x14ac:dyDescent="0.2">
      <c r="A729" t="s">
        <v>30</v>
      </c>
      <c r="B729">
        <v>9</v>
      </c>
      <c r="C729" s="1">
        <v>113598</v>
      </c>
      <c r="D729">
        <f t="shared" si="11"/>
        <v>1.36286267242016E-3</v>
      </c>
    </row>
    <row r="730" spans="1:4" x14ac:dyDescent="0.2">
      <c r="A730" t="s">
        <v>30</v>
      </c>
      <c r="B730">
        <v>10</v>
      </c>
      <c r="C730" s="1">
        <v>117171</v>
      </c>
      <c r="D730">
        <f t="shared" si="11"/>
        <v>1.4057288173219824E-3</v>
      </c>
    </row>
    <row r="731" spans="1:4" x14ac:dyDescent="0.2">
      <c r="A731" t="s">
        <v>30</v>
      </c>
      <c r="B731">
        <v>11</v>
      </c>
      <c r="C731" s="1">
        <v>120229</v>
      </c>
      <c r="D731">
        <f t="shared" si="11"/>
        <v>1.4424163827039507E-3</v>
      </c>
    </row>
    <row r="732" spans="1:4" x14ac:dyDescent="0.2">
      <c r="A732" t="s">
        <v>30</v>
      </c>
      <c r="B732">
        <v>12</v>
      </c>
      <c r="C732" s="1">
        <v>119227</v>
      </c>
      <c r="D732">
        <f t="shared" si="11"/>
        <v>1.4303951464342541E-3</v>
      </c>
    </row>
    <row r="733" spans="1:4" x14ac:dyDescent="0.2">
      <c r="A733" t="s">
        <v>30</v>
      </c>
      <c r="B733">
        <v>13</v>
      </c>
      <c r="C733" s="1">
        <v>117471</v>
      </c>
      <c r="D733">
        <f t="shared" si="11"/>
        <v>1.4093279898578198E-3</v>
      </c>
    </row>
    <row r="734" spans="1:4" x14ac:dyDescent="0.2">
      <c r="A734" t="s">
        <v>30</v>
      </c>
      <c r="B734">
        <v>14</v>
      </c>
      <c r="C734" s="1">
        <v>105820</v>
      </c>
      <c r="D734">
        <f>C734/$C$745</f>
        <v>1.2695481258076843E-3</v>
      </c>
    </row>
    <row r="735" spans="1:4" x14ac:dyDescent="0.2">
      <c r="A735" t="s">
        <v>30</v>
      </c>
      <c r="B735">
        <v>15</v>
      </c>
      <c r="C735" s="1">
        <v>114451</v>
      </c>
      <c r="D735">
        <f t="shared" si="11"/>
        <v>1.373096319663724E-3</v>
      </c>
    </row>
    <row r="736" spans="1:4" x14ac:dyDescent="0.2">
      <c r="A736" t="s">
        <v>30</v>
      </c>
      <c r="B736">
        <v>16</v>
      </c>
      <c r="C736" s="1">
        <v>121115</v>
      </c>
      <c r="D736">
        <f t="shared" si="11"/>
        <v>1.453045938926457E-3</v>
      </c>
    </row>
    <row r="737" spans="1:4" x14ac:dyDescent="0.2">
      <c r="A737" t="s">
        <v>30</v>
      </c>
      <c r="B737">
        <v>17</v>
      </c>
      <c r="C737" s="1">
        <v>120615</v>
      </c>
      <c r="D737">
        <f t="shared" si="11"/>
        <v>1.4470473180333949E-3</v>
      </c>
    </row>
    <row r="738" spans="1:4" x14ac:dyDescent="0.2">
      <c r="A738" t="s">
        <v>30</v>
      </c>
      <c r="B738">
        <v>18</v>
      </c>
      <c r="C738" s="1">
        <v>119877</v>
      </c>
      <c r="D738">
        <f t="shared" si="11"/>
        <v>1.4381933535952351E-3</v>
      </c>
    </row>
    <row r="739" spans="1:4" x14ac:dyDescent="0.2">
      <c r="A739" t="s">
        <v>30</v>
      </c>
      <c r="B739">
        <v>19</v>
      </c>
      <c r="C739" s="1">
        <v>118942</v>
      </c>
      <c r="D739">
        <f t="shared" si="11"/>
        <v>1.4269759325252088E-3</v>
      </c>
    </row>
    <row r="740" spans="1:4" x14ac:dyDescent="0.2">
      <c r="A740" t="s">
        <v>30</v>
      </c>
      <c r="B740">
        <v>20</v>
      </c>
      <c r="C740" s="1">
        <v>114537</v>
      </c>
      <c r="D740">
        <f t="shared" si="11"/>
        <v>1.3741280824573307E-3</v>
      </c>
    </row>
    <row r="741" spans="1:4" x14ac:dyDescent="0.2">
      <c r="A741" t="s">
        <v>30</v>
      </c>
      <c r="B741">
        <v>21</v>
      </c>
      <c r="C741" s="1">
        <v>121019</v>
      </c>
      <c r="D741">
        <f t="shared" si="11"/>
        <v>1.4518942037149891E-3</v>
      </c>
    </row>
    <row r="742" spans="1:4" x14ac:dyDescent="0.2">
      <c r="A742" t="s">
        <v>30</v>
      </c>
      <c r="B742">
        <v>22</v>
      </c>
      <c r="C742" s="1">
        <v>120002</v>
      </c>
      <c r="D742">
        <f t="shared" si="11"/>
        <v>1.4396930088185005E-3</v>
      </c>
    </row>
    <row r="743" spans="1:4" x14ac:dyDescent="0.2">
      <c r="A743" t="s">
        <v>30</v>
      </c>
      <c r="B743">
        <v>23</v>
      </c>
      <c r="C743" s="1">
        <v>118312</v>
      </c>
      <c r="D743">
        <f t="shared" si="11"/>
        <v>1.4194176701999503E-3</v>
      </c>
    </row>
    <row r="744" spans="1:4" x14ac:dyDescent="0.2">
      <c r="A744" t="s">
        <v>30</v>
      </c>
      <c r="B744">
        <v>24</v>
      </c>
      <c r="C744" s="1">
        <v>113521</v>
      </c>
      <c r="D744">
        <f>C744/$C$745</f>
        <v>1.3619388848026283E-3</v>
      </c>
    </row>
    <row r="745" spans="1:4" x14ac:dyDescent="0.2">
      <c r="C745" s="3">
        <f>SUM(C1:C744)</f>
        <v>83352492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Профиль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Шнипов Михаил Григорьевич</dc:creator>
  <cp:lastModifiedBy>Куйдина Анастасия Олеговна</cp:lastModifiedBy>
  <dcterms:created xsi:type="dcterms:W3CDTF">2011-02-01T08:01:15Z</dcterms:created>
  <dcterms:modified xsi:type="dcterms:W3CDTF">2025-08-19T06:32:30Z</dcterms:modified>
</cp:coreProperties>
</file>