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8\"/>
    </mc:Choice>
  </mc:AlternateContent>
  <xr:revisionPtr revIDLastSave="0" documentId="13_ncr:1_{846D604E-9F09-46DA-B729-7673C21114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офил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745" i="1"/>
  <c r="D715" i="1" s="1"/>
  <c r="D3" i="1" l="1"/>
  <c r="D744" i="1"/>
  <c r="D734" i="1"/>
  <c r="D726" i="1"/>
  <c r="D666" i="1"/>
  <c r="D7" i="1"/>
  <c r="D13" i="1"/>
  <c r="D19" i="1"/>
  <c r="D25" i="1"/>
  <c r="D31" i="1"/>
  <c r="D37" i="1"/>
  <c r="D43" i="1"/>
  <c r="D49" i="1"/>
  <c r="D55" i="1"/>
  <c r="D61" i="1"/>
  <c r="D67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3" i="1"/>
  <c r="D169" i="1"/>
  <c r="D175" i="1"/>
  <c r="D181" i="1"/>
  <c r="D187" i="1"/>
  <c r="D193" i="1"/>
  <c r="D199" i="1"/>
  <c r="D205" i="1"/>
  <c r="D211" i="1"/>
  <c r="D217" i="1"/>
  <c r="D223" i="1"/>
  <c r="D229" i="1"/>
  <c r="D235" i="1"/>
  <c r="D241" i="1"/>
  <c r="D247" i="1"/>
  <c r="D253" i="1"/>
  <c r="D259" i="1"/>
  <c r="D265" i="1"/>
  <c r="D271" i="1"/>
  <c r="D277" i="1"/>
  <c r="D283" i="1"/>
  <c r="D289" i="1"/>
  <c r="D295" i="1"/>
  <c r="D301" i="1"/>
  <c r="D307" i="1"/>
  <c r="D313" i="1"/>
  <c r="D319" i="1"/>
  <c r="D325" i="1"/>
  <c r="D331" i="1"/>
  <c r="D337" i="1"/>
  <c r="D343" i="1"/>
  <c r="D349" i="1"/>
  <c r="D355" i="1"/>
  <c r="D361" i="1"/>
  <c r="D367" i="1"/>
  <c r="D373" i="1"/>
  <c r="D379" i="1"/>
  <c r="D385" i="1"/>
  <c r="D391" i="1"/>
  <c r="D397" i="1"/>
  <c r="D403" i="1"/>
  <c r="D409" i="1"/>
  <c r="D415" i="1"/>
  <c r="D421" i="1"/>
  <c r="D427" i="1"/>
  <c r="D433" i="1"/>
  <c r="D439" i="1"/>
  <c r="D445" i="1"/>
  <c r="D451" i="1"/>
  <c r="D457" i="1"/>
  <c r="D463" i="1"/>
  <c r="D469" i="1"/>
  <c r="D475" i="1"/>
  <c r="D481" i="1"/>
  <c r="D487" i="1"/>
  <c r="D493" i="1"/>
  <c r="D499" i="1"/>
  <c r="D505" i="1"/>
  <c r="D2" i="1"/>
  <c r="D8" i="1"/>
  <c r="D14" i="1"/>
  <c r="D20" i="1"/>
  <c r="D32" i="1"/>
  <c r="D38" i="1"/>
  <c r="D44" i="1"/>
  <c r="D50" i="1"/>
  <c r="D56" i="1"/>
  <c r="D62" i="1"/>
  <c r="D68" i="1"/>
  <c r="D74" i="1"/>
  <c r="D80" i="1"/>
  <c r="D86" i="1"/>
  <c r="D92" i="1"/>
  <c r="D98" i="1"/>
  <c r="D104" i="1"/>
  <c r="D110" i="1"/>
  <c r="D116" i="1"/>
  <c r="D122" i="1"/>
  <c r="D128" i="1"/>
  <c r="D134" i="1"/>
  <c r="D140" i="1"/>
  <c r="D146" i="1"/>
  <c r="D152" i="1"/>
  <c r="D158" i="1"/>
  <c r="D164" i="1"/>
  <c r="D170" i="1"/>
  <c r="D176" i="1"/>
  <c r="D182" i="1"/>
  <c r="D188" i="1"/>
  <c r="D194" i="1"/>
  <c r="D200" i="1"/>
  <c r="D206" i="1"/>
  <c r="D212" i="1"/>
  <c r="D218" i="1"/>
  <c r="D224" i="1"/>
  <c r="D230" i="1"/>
  <c r="D236" i="1"/>
  <c r="D242" i="1"/>
  <c r="D248" i="1"/>
  <c r="D254" i="1"/>
  <c r="D260" i="1"/>
  <c r="D266" i="1"/>
  <c r="D272" i="1"/>
  <c r="D278" i="1"/>
  <c r="D284" i="1"/>
  <c r="D290" i="1"/>
  <c r="D296" i="1"/>
  <c r="D302" i="1"/>
  <c r="D308" i="1"/>
  <c r="D314" i="1"/>
  <c r="D320" i="1"/>
  <c r="D326" i="1"/>
  <c r="D332" i="1"/>
  <c r="D338" i="1"/>
  <c r="D344" i="1"/>
  <c r="D350" i="1"/>
  <c r="D356" i="1"/>
  <c r="D362" i="1"/>
  <c r="D368" i="1"/>
  <c r="D374" i="1"/>
  <c r="D380" i="1"/>
  <c r="D386" i="1"/>
  <c r="D392" i="1"/>
  <c r="D398" i="1"/>
  <c r="D404" i="1"/>
  <c r="D410" i="1"/>
  <c r="D416" i="1"/>
  <c r="D422" i="1"/>
  <c r="D428" i="1"/>
  <c r="D434" i="1"/>
  <c r="D440" i="1"/>
  <c r="D446" i="1"/>
  <c r="D452" i="1"/>
  <c r="D458" i="1"/>
  <c r="D464" i="1"/>
  <c r="D470" i="1"/>
  <c r="D476" i="1"/>
  <c r="D482" i="1"/>
  <c r="D488" i="1"/>
  <c r="D494" i="1"/>
  <c r="D500" i="1"/>
  <c r="D506" i="1"/>
  <c r="D11" i="1"/>
  <c r="D21" i="1"/>
  <c r="D29" i="1"/>
  <c r="D39" i="1"/>
  <c r="D47" i="1"/>
  <c r="D57" i="1"/>
  <c r="D65" i="1"/>
  <c r="D75" i="1"/>
  <c r="D83" i="1"/>
  <c r="D93" i="1"/>
  <c r="D101" i="1"/>
  <c r="D111" i="1"/>
  <c r="D119" i="1"/>
  <c r="D129" i="1"/>
  <c r="D137" i="1"/>
  <c r="D147" i="1"/>
  <c r="D155" i="1"/>
  <c r="D165" i="1"/>
  <c r="D173" i="1"/>
  <c r="D183" i="1"/>
  <c r="D191" i="1"/>
  <c r="D201" i="1"/>
  <c r="D209" i="1"/>
  <c r="D219" i="1"/>
  <c r="D227" i="1"/>
  <c r="D237" i="1"/>
  <c r="D245" i="1"/>
  <c r="D255" i="1"/>
  <c r="D263" i="1"/>
  <c r="D273" i="1"/>
  <c r="D281" i="1"/>
  <c r="D291" i="1"/>
  <c r="D299" i="1"/>
  <c r="D309" i="1"/>
  <c r="D317" i="1"/>
  <c r="D327" i="1"/>
  <c r="D335" i="1"/>
  <c r="D345" i="1"/>
  <c r="D353" i="1"/>
  <c r="D363" i="1"/>
  <c r="D371" i="1"/>
  <c r="D381" i="1"/>
  <c r="D389" i="1"/>
  <c r="D399" i="1"/>
  <c r="D407" i="1"/>
  <c r="D417" i="1"/>
  <c r="D425" i="1"/>
  <c r="D435" i="1"/>
  <c r="D443" i="1"/>
  <c r="D453" i="1"/>
  <c r="D461" i="1"/>
  <c r="D471" i="1"/>
  <c r="D479" i="1"/>
  <c r="D489" i="1"/>
  <c r="D497" i="1"/>
  <c r="D507" i="1"/>
  <c r="D513" i="1"/>
  <c r="D519" i="1"/>
  <c r="D525" i="1"/>
  <c r="D531" i="1"/>
  <c r="D537" i="1"/>
  <c r="D543" i="1"/>
  <c r="D549" i="1"/>
  <c r="D555" i="1"/>
  <c r="D561" i="1"/>
  <c r="D567" i="1"/>
  <c r="D573" i="1"/>
  <c r="D579" i="1"/>
  <c r="D585" i="1"/>
  <c r="D591" i="1"/>
  <c r="D597" i="1"/>
  <c r="D603" i="1"/>
  <c r="D609" i="1"/>
  <c r="D615" i="1"/>
  <c r="D621" i="1"/>
  <c r="D627" i="1"/>
  <c r="D633" i="1"/>
  <c r="D639" i="1"/>
  <c r="D645" i="1"/>
  <c r="D651" i="1"/>
  <c r="D657" i="1"/>
  <c r="D663" i="1"/>
  <c r="D670" i="1"/>
  <c r="D676" i="1"/>
  <c r="D682" i="1"/>
  <c r="D4" i="1"/>
  <c r="D12" i="1"/>
  <c r="D22" i="1"/>
  <c r="D30" i="1"/>
  <c r="D40" i="1"/>
  <c r="D48" i="1"/>
  <c r="D58" i="1"/>
  <c r="D66" i="1"/>
  <c r="D76" i="1"/>
  <c r="D84" i="1"/>
  <c r="D94" i="1"/>
  <c r="D102" i="1"/>
  <c r="D112" i="1"/>
  <c r="D120" i="1"/>
  <c r="D130" i="1"/>
  <c r="D138" i="1"/>
  <c r="D148" i="1"/>
  <c r="D156" i="1"/>
  <c r="D166" i="1"/>
  <c r="D174" i="1"/>
  <c r="D184" i="1"/>
  <c r="D192" i="1"/>
  <c r="D202" i="1"/>
  <c r="D210" i="1"/>
  <c r="D220" i="1"/>
  <c r="D228" i="1"/>
  <c r="D238" i="1"/>
  <c r="D246" i="1"/>
  <c r="D256" i="1"/>
  <c r="D264" i="1"/>
  <c r="D274" i="1"/>
  <c r="D282" i="1"/>
  <c r="D292" i="1"/>
  <c r="D300" i="1"/>
  <c r="D310" i="1"/>
  <c r="D318" i="1"/>
  <c r="D328" i="1"/>
  <c r="D336" i="1"/>
  <c r="D346" i="1"/>
  <c r="D354" i="1"/>
  <c r="D364" i="1"/>
  <c r="D372" i="1"/>
  <c r="D382" i="1"/>
  <c r="D390" i="1"/>
  <c r="D400" i="1"/>
  <c r="D408" i="1"/>
  <c r="D418" i="1"/>
  <c r="D426" i="1"/>
  <c r="D436" i="1"/>
  <c r="D444" i="1"/>
  <c r="D454" i="1"/>
  <c r="D462" i="1"/>
  <c r="D472" i="1"/>
  <c r="D480" i="1"/>
  <c r="D490" i="1"/>
  <c r="D498" i="1"/>
  <c r="D508" i="1"/>
  <c r="D514" i="1"/>
  <c r="D520" i="1"/>
  <c r="D526" i="1"/>
  <c r="D532" i="1"/>
  <c r="D538" i="1"/>
  <c r="D544" i="1"/>
  <c r="D550" i="1"/>
  <c r="D556" i="1"/>
  <c r="D562" i="1"/>
  <c r="D568" i="1"/>
  <c r="D574" i="1"/>
  <c r="D580" i="1"/>
  <c r="D586" i="1"/>
  <c r="D592" i="1"/>
  <c r="D598" i="1"/>
  <c r="D604" i="1"/>
  <c r="D610" i="1"/>
  <c r="D616" i="1"/>
  <c r="D622" i="1"/>
  <c r="D628" i="1"/>
  <c r="D634" i="1"/>
  <c r="D640" i="1"/>
  <c r="D646" i="1"/>
  <c r="D652" i="1"/>
  <c r="D658" i="1"/>
  <c r="D664" i="1"/>
  <c r="D671" i="1"/>
  <c r="D677" i="1"/>
  <c r="D9" i="1"/>
  <c r="D17" i="1"/>
  <c r="D27" i="1"/>
  <c r="D35" i="1"/>
  <c r="D45" i="1"/>
  <c r="D53" i="1"/>
  <c r="D63" i="1"/>
  <c r="D71" i="1"/>
  <c r="D81" i="1"/>
  <c r="D89" i="1"/>
  <c r="D99" i="1"/>
  <c r="D107" i="1"/>
  <c r="D117" i="1"/>
  <c r="D125" i="1"/>
  <c r="D135" i="1"/>
  <c r="D143" i="1"/>
  <c r="D153" i="1"/>
  <c r="D161" i="1"/>
  <c r="D171" i="1"/>
  <c r="D179" i="1"/>
  <c r="D189" i="1"/>
  <c r="D197" i="1"/>
  <c r="D207" i="1"/>
  <c r="D215" i="1"/>
  <c r="D225" i="1"/>
  <c r="D233" i="1"/>
  <c r="D243" i="1"/>
  <c r="D251" i="1"/>
  <c r="D261" i="1"/>
  <c r="D269" i="1"/>
  <c r="D279" i="1"/>
  <c r="D287" i="1"/>
  <c r="D297" i="1"/>
  <c r="D305" i="1"/>
  <c r="D315" i="1"/>
  <c r="D323" i="1"/>
  <c r="D333" i="1"/>
  <c r="D341" i="1"/>
  <c r="D351" i="1"/>
  <c r="D359" i="1"/>
  <c r="D369" i="1"/>
  <c r="D377" i="1"/>
  <c r="D387" i="1"/>
  <c r="D395" i="1"/>
  <c r="D405" i="1"/>
  <c r="D413" i="1"/>
  <c r="D423" i="1"/>
  <c r="D431" i="1"/>
  <c r="D441" i="1"/>
  <c r="D449" i="1"/>
  <c r="D459" i="1"/>
  <c r="D467" i="1"/>
  <c r="D477" i="1"/>
  <c r="D485" i="1"/>
  <c r="D495" i="1"/>
  <c r="D503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D607" i="1"/>
  <c r="D613" i="1"/>
  <c r="D619" i="1"/>
  <c r="D625" i="1"/>
  <c r="D631" i="1"/>
  <c r="D637" i="1"/>
  <c r="D643" i="1"/>
  <c r="D649" i="1"/>
  <c r="D655" i="1"/>
  <c r="D661" i="1"/>
  <c r="D668" i="1"/>
  <c r="D674" i="1"/>
  <c r="D680" i="1"/>
  <c r="D10" i="1"/>
  <c r="D18" i="1"/>
  <c r="D28" i="1"/>
  <c r="D36" i="1"/>
  <c r="D46" i="1"/>
  <c r="D54" i="1"/>
  <c r="D64" i="1"/>
  <c r="D72" i="1"/>
  <c r="D82" i="1"/>
  <c r="D90" i="1"/>
  <c r="D100" i="1"/>
  <c r="D108" i="1"/>
  <c r="D118" i="1"/>
  <c r="D126" i="1"/>
  <c r="D136" i="1"/>
  <c r="D144" i="1"/>
  <c r="D154" i="1"/>
  <c r="D162" i="1"/>
  <c r="D172" i="1"/>
  <c r="D180" i="1"/>
  <c r="D190" i="1"/>
  <c r="D198" i="1"/>
  <c r="D208" i="1"/>
  <c r="D216" i="1"/>
  <c r="D226" i="1"/>
  <c r="D234" i="1"/>
  <c r="D244" i="1"/>
  <c r="D252" i="1"/>
  <c r="D262" i="1"/>
  <c r="D270" i="1"/>
  <c r="D280" i="1"/>
  <c r="D288" i="1"/>
  <c r="D298" i="1"/>
  <c r="D306" i="1"/>
  <c r="D316" i="1"/>
  <c r="D324" i="1"/>
  <c r="D334" i="1"/>
  <c r="D342" i="1"/>
  <c r="D352" i="1"/>
  <c r="D360" i="1"/>
  <c r="D370" i="1"/>
  <c r="D378" i="1"/>
  <c r="D388" i="1"/>
  <c r="D396" i="1"/>
  <c r="D406" i="1"/>
  <c r="D414" i="1"/>
  <c r="D424" i="1"/>
  <c r="D432" i="1"/>
  <c r="D442" i="1"/>
  <c r="D450" i="1"/>
  <c r="D460" i="1"/>
  <c r="D468" i="1"/>
  <c r="D478" i="1"/>
  <c r="D486" i="1"/>
  <c r="D496" i="1"/>
  <c r="D504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D608" i="1"/>
  <c r="D614" i="1"/>
  <c r="D620" i="1"/>
  <c r="D626" i="1"/>
  <c r="D632" i="1"/>
  <c r="D638" i="1"/>
  <c r="D644" i="1"/>
  <c r="D650" i="1"/>
  <c r="D656" i="1"/>
  <c r="D662" i="1"/>
  <c r="D669" i="1"/>
  <c r="D675" i="1"/>
  <c r="D681" i="1"/>
  <c r="D740" i="1"/>
  <c r="D728" i="1"/>
  <c r="D722" i="1"/>
  <c r="D716" i="1"/>
  <c r="D710" i="1"/>
  <c r="D704" i="1"/>
  <c r="D698" i="1"/>
  <c r="D692" i="1"/>
  <c r="D686" i="1"/>
  <c r="D673" i="1"/>
  <c r="D654" i="1"/>
  <c r="D636" i="1"/>
  <c r="D618" i="1"/>
  <c r="D600" i="1"/>
  <c r="D582" i="1"/>
  <c r="D564" i="1"/>
  <c r="D546" i="1"/>
  <c r="D528" i="1"/>
  <c r="D510" i="1"/>
  <c r="D484" i="1"/>
  <c r="D456" i="1"/>
  <c r="D430" i="1"/>
  <c r="D402" i="1"/>
  <c r="D376" i="1"/>
  <c r="D348" i="1"/>
  <c r="D322" i="1"/>
  <c r="D294" i="1"/>
  <c r="D268" i="1"/>
  <c r="D240" i="1"/>
  <c r="D214" i="1"/>
  <c r="D186" i="1"/>
  <c r="D160" i="1"/>
  <c r="D132" i="1"/>
  <c r="D106" i="1"/>
  <c r="D78" i="1"/>
  <c r="D52" i="1"/>
  <c r="D24" i="1"/>
  <c r="D1" i="1"/>
  <c r="D739" i="1"/>
  <c r="D733" i="1"/>
  <c r="D727" i="1"/>
  <c r="D721" i="1"/>
  <c r="D709" i="1"/>
  <c r="D703" i="1"/>
  <c r="D697" i="1"/>
  <c r="D691" i="1"/>
  <c r="D685" i="1"/>
  <c r="D672" i="1"/>
  <c r="D653" i="1"/>
  <c r="D635" i="1"/>
  <c r="D617" i="1"/>
  <c r="D599" i="1"/>
  <c r="D581" i="1"/>
  <c r="D563" i="1"/>
  <c r="D545" i="1"/>
  <c r="D527" i="1"/>
  <c r="D509" i="1"/>
  <c r="D483" i="1"/>
  <c r="D455" i="1"/>
  <c r="D429" i="1"/>
  <c r="D401" i="1"/>
  <c r="D375" i="1"/>
  <c r="D347" i="1"/>
  <c r="D321" i="1"/>
  <c r="D293" i="1"/>
  <c r="D267" i="1"/>
  <c r="D239" i="1"/>
  <c r="D213" i="1"/>
  <c r="D185" i="1"/>
  <c r="D159" i="1"/>
  <c r="D131" i="1"/>
  <c r="D105" i="1"/>
  <c r="D77" i="1"/>
  <c r="D51" i="1"/>
  <c r="D23" i="1"/>
  <c r="D339" i="1"/>
  <c r="D738" i="1"/>
  <c r="D720" i="1"/>
  <c r="D714" i="1"/>
  <c r="D708" i="1"/>
  <c r="D702" i="1"/>
  <c r="D690" i="1"/>
  <c r="D667" i="1"/>
  <c r="D630" i="1"/>
  <c r="D594" i="1"/>
  <c r="D558" i="1"/>
  <c r="D522" i="1"/>
  <c r="D448" i="1"/>
  <c r="D366" i="1"/>
  <c r="D340" i="1"/>
  <c r="D286" i="1"/>
  <c r="D258" i="1"/>
  <c r="D232" i="1"/>
  <c r="D204" i="1"/>
  <c r="D178" i="1"/>
  <c r="D150" i="1"/>
  <c r="D124" i="1"/>
  <c r="D96" i="1"/>
  <c r="D42" i="1"/>
  <c r="D16" i="1"/>
  <c r="D743" i="1"/>
  <c r="D725" i="1"/>
  <c r="D695" i="1"/>
  <c r="D647" i="1"/>
  <c r="D557" i="1"/>
  <c r="D521" i="1"/>
  <c r="D501" i="1"/>
  <c r="D473" i="1"/>
  <c r="D447" i="1"/>
  <c r="D419" i="1"/>
  <c r="D393" i="1"/>
  <c r="D365" i="1"/>
  <c r="D311" i="1"/>
  <c r="D285" i="1"/>
  <c r="D257" i="1"/>
  <c r="D231" i="1"/>
  <c r="D177" i="1"/>
  <c r="D149" i="1"/>
  <c r="D123" i="1"/>
  <c r="D95" i="1"/>
  <c r="D69" i="1"/>
  <c r="D41" i="1"/>
  <c r="D15" i="1"/>
  <c r="D742" i="1"/>
  <c r="D736" i="1"/>
  <c r="D730" i="1"/>
  <c r="D724" i="1"/>
  <c r="D718" i="1"/>
  <c r="D712" i="1"/>
  <c r="D706" i="1"/>
  <c r="D700" i="1"/>
  <c r="D694" i="1"/>
  <c r="D688" i="1"/>
  <c r="D679" i="1"/>
  <c r="D660" i="1"/>
  <c r="D642" i="1"/>
  <c r="D624" i="1"/>
  <c r="D606" i="1"/>
  <c r="D588" i="1"/>
  <c r="D570" i="1"/>
  <c r="D552" i="1"/>
  <c r="D534" i="1"/>
  <c r="D516" i="1"/>
  <c r="D492" i="1"/>
  <c r="D466" i="1"/>
  <c r="D438" i="1"/>
  <c r="D412" i="1"/>
  <c r="D384" i="1"/>
  <c r="D358" i="1"/>
  <c r="D330" i="1"/>
  <c r="D304" i="1"/>
  <c r="D276" i="1"/>
  <c r="D250" i="1"/>
  <c r="D222" i="1"/>
  <c r="D196" i="1"/>
  <c r="D168" i="1"/>
  <c r="D142" i="1"/>
  <c r="D114" i="1"/>
  <c r="D88" i="1"/>
  <c r="D60" i="1"/>
  <c r="D34" i="1"/>
  <c r="D6" i="1"/>
  <c r="D732" i="1"/>
  <c r="D696" i="1"/>
  <c r="D684" i="1"/>
  <c r="D648" i="1"/>
  <c r="D612" i="1"/>
  <c r="D576" i="1"/>
  <c r="D540" i="1"/>
  <c r="D502" i="1"/>
  <c r="D474" i="1"/>
  <c r="D420" i="1"/>
  <c r="D394" i="1"/>
  <c r="D312" i="1"/>
  <c r="D70" i="1"/>
  <c r="D737" i="1"/>
  <c r="D731" i="1"/>
  <c r="D719" i="1"/>
  <c r="D713" i="1"/>
  <c r="D707" i="1"/>
  <c r="D701" i="1"/>
  <c r="D689" i="1"/>
  <c r="D683" i="1"/>
  <c r="D665" i="1"/>
  <c r="D629" i="1"/>
  <c r="D611" i="1"/>
  <c r="D593" i="1"/>
  <c r="D575" i="1"/>
  <c r="D539" i="1"/>
  <c r="D203" i="1"/>
  <c r="D741" i="1"/>
  <c r="D735" i="1"/>
  <c r="D729" i="1"/>
  <c r="D723" i="1"/>
  <c r="D717" i="1"/>
  <c r="D711" i="1"/>
  <c r="D705" i="1"/>
  <c r="D699" i="1"/>
  <c r="D693" i="1"/>
  <c r="D687" i="1"/>
  <c r="D678" i="1"/>
  <c r="D659" i="1"/>
  <c r="D641" i="1"/>
  <c r="D623" i="1"/>
  <c r="D605" i="1"/>
  <c r="D587" i="1"/>
  <c r="D569" i="1"/>
  <c r="D551" i="1"/>
  <c r="D533" i="1"/>
  <c r="D515" i="1"/>
  <c r="D491" i="1"/>
  <c r="D465" i="1"/>
  <c r="D437" i="1"/>
  <c r="D411" i="1"/>
  <c r="D383" i="1"/>
  <c r="D357" i="1"/>
  <c r="D329" i="1"/>
  <c r="D303" i="1"/>
  <c r="D275" i="1"/>
  <c r="D249" i="1"/>
  <c r="D221" i="1"/>
  <c r="D195" i="1"/>
  <c r="D167" i="1"/>
  <c r="D141" i="1"/>
  <c r="D113" i="1"/>
  <c r="D87" i="1"/>
  <c r="D59" i="1"/>
  <c r="D33" i="1"/>
  <c r="D5" i="1"/>
</calcChain>
</file>

<file path=xl/sharedStrings.xml><?xml version="1.0" encoding="utf-8"?>
<sst xmlns="http://schemas.openxmlformats.org/spreadsheetml/2006/main" count="744" uniqueCount="31">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</sst>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topLeftCell="A703" zoomScaleNormal="100" workbookViewId="0">
      <selection sqref="A1:A744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105043</v>
      </c>
      <c r="D1">
        <f>C1/$C$745</f>
        <v>1.2426856186742584E-3</v>
      </c>
    </row>
    <row r="2" spans="1:4" x14ac:dyDescent="0.2">
      <c r="A2" s="4" t="s">
        <v>0</v>
      </c>
      <c r="B2">
        <v>2</v>
      </c>
      <c r="C2" s="2">
        <v>101252</v>
      </c>
      <c r="D2">
        <f t="shared" ref="D2:D65" si="0">C2/$C$745</f>
        <v>1.1978371168188838E-3</v>
      </c>
    </row>
    <row r="3" spans="1:4" x14ac:dyDescent="0.2">
      <c r="A3" s="4" t="s">
        <v>0</v>
      </c>
      <c r="B3">
        <v>3</v>
      </c>
      <c r="C3" s="2">
        <v>111770</v>
      </c>
      <c r="D3">
        <f>C3/$C$745</f>
        <v>1.3222677531984223E-3</v>
      </c>
    </row>
    <row r="4" spans="1:4" x14ac:dyDescent="0.2">
      <c r="A4" s="4" t="s">
        <v>0</v>
      </c>
      <c r="B4">
        <v>4</v>
      </c>
      <c r="C4" s="2">
        <v>116934</v>
      </c>
      <c r="D4">
        <f t="shared" si="0"/>
        <v>1.3833591970341262E-3</v>
      </c>
    </row>
    <row r="5" spans="1:4" x14ac:dyDescent="0.2">
      <c r="A5" s="4" t="s">
        <v>0</v>
      </c>
      <c r="B5">
        <v>5</v>
      </c>
      <c r="C5" s="2">
        <v>113418</v>
      </c>
      <c r="D5">
        <f t="shared" si="0"/>
        <v>1.3417640156773612E-3</v>
      </c>
    </row>
    <row r="6" spans="1:4" x14ac:dyDescent="0.2">
      <c r="A6" s="4" t="s">
        <v>0</v>
      </c>
      <c r="B6">
        <v>6</v>
      </c>
      <c r="C6" s="2">
        <v>114796</v>
      </c>
      <c r="D6">
        <f t="shared" si="0"/>
        <v>1.3580661089394835E-3</v>
      </c>
    </row>
    <row r="7" spans="1:4" x14ac:dyDescent="0.2">
      <c r="A7" s="4" t="s">
        <v>0</v>
      </c>
      <c r="B7">
        <v>7</v>
      </c>
      <c r="C7" s="2">
        <v>114160</v>
      </c>
      <c r="D7">
        <f t="shared" si="0"/>
        <v>1.3505420658954271E-3</v>
      </c>
    </row>
    <row r="8" spans="1:4" x14ac:dyDescent="0.2">
      <c r="A8" s="4" t="s">
        <v>0</v>
      </c>
      <c r="B8">
        <v>8</v>
      </c>
      <c r="C8" s="2">
        <v>106472</v>
      </c>
      <c r="D8">
        <f t="shared" si="0"/>
        <v>1.2595910550106683E-3</v>
      </c>
    </row>
    <row r="9" spans="1:4" x14ac:dyDescent="0.2">
      <c r="A9" s="4" t="s">
        <v>0</v>
      </c>
      <c r="B9">
        <v>9</v>
      </c>
      <c r="C9" s="2">
        <v>112016</v>
      </c>
      <c r="D9">
        <f t="shared" si="0"/>
        <v>1.3251779962626328E-3</v>
      </c>
    </row>
    <row r="10" spans="1:4" x14ac:dyDescent="0.2">
      <c r="A10" s="4" t="s">
        <v>0</v>
      </c>
      <c r="B10">
        <v>10</v>
      </c>
      <c r="C10" s="2">
        <v>114770</v>
      </c>
      <c r="D10">
        <f t="shared" si="0"/>
        <v>1.3577585222741605E-3</v>
      </c>
    </row>
    <row r="11" spans="1:4" x14ac:dyDescent="0.2">
      <c r="A11" s="4" t="s">
        <v>0</v>
      </c>
      <c r="B11">
        <v>11</v>
      </c>
      <c r="C11" s="2">
        <v>115376</v>
      </c>
      <c r="D11">
        <f t="shared" si="0"/>
        <v>1.3649276576274596E-3</v>
      </c>
    </row>
    <row r="12" spans="1:4" x14ac:dyDescent="0.2">
      <c r="A12" s="4" t="s">
        <v>0</v>
      </c>
      <c r="B12">
        <v>12</v>
      </c>
      <c r="C12" s="2">
        <v>117301</v>
      </c>
      <c r="D12">
        <f t="shared" si="0"/>
        <v>1.3877009011177249E-3</v>
      </c>
    </row>
    <row r="13" spans="1:4" x14ac:dyDescent="0.2">
      <c r="A13" s="4" t="s">
        <v>0</v>
      </c>
      <c r="B13">
        <v>13</v>
      </c>
      <c r="C13" s="2">
        <v>114253</v>
      </c>
      <c r="D13">
        <f t="shared" si="0"/>
        <v>1.3516422797367749E-3</v>
      </c>
    </row>
    <row r="14" spans="1:4" x14ac:dyDescent="0.2">
      <c r="A14" s="4" t="s">
        <v>0</v>
      </c>
      <c r="B14">
        <v>14</v>
      </c>
      <c r="C14" s="2">
        <v>101519</v>
      </c>
      <c r="D14">
        <f t="shared" si="0"/>
        <v>1.2009957952666245E-3</v>
      </c>
    </row>
    <row r="15" spans="1:4" x14ac:dyDescent="0.2">
      <c r="A15" s="4" t="s">
        <v>0</v>
      </c>
      <c r="B15">
        <v>15</v>
      </c>
      <c r="C15" s="2">
        <v>109935</v>
      </c>
      <c r="D15">
        <f t="shared" si="0"/>
        <v>1.300559232780429E-3</v>
      </c>
    </row>
    <row r="16" spans="1:4" x14ac:dyDescent="0.2">
      <c r="A16" s="4" t="s">
        <v>0</v>
      </c>
      <c r="B16">
        <v>16</v>
      </c>
      <c r="C16" s="2">
        <v>117263</v>
      </c>
      <c r="D16">
        <f t="shared" si="0"/>
        <v>1.3872513513760989E-3</v>
      </c>
    </row>
    <row r="17" spans="1:4" x14ac:dyDescent="0.2">
      <c r="A17" s="4" t="s">
        <v>0</v>
      </c>
      <c r="B17">
        <v>17</v>
      </c>
      <c r="C17" s="2">
        <v>118924</v>
      </c>
      <c r="D17">
        <f t="shared" si="0"/>
        <v>1.4069014071876995E-3</v>
      </c>
    </row>
    <row r="18" spans="1:4" x14ac:dyDescent="0.2">
      <c r="A18" s="4" t="s">
        <v>0</v>
      </c>
      <c r="B18">
        <v>18</v>
      </c>
      <c r="C18" s="2">
        <v>118115</v>
      </c>
      <c r="D18">
        <f t="shared" si="0"/>
        <v>1.3973307297936086E-3</v>
      </c>
    </row>
    <row r="19" spans="1:4" x14ac:dyDescent="0.2">
      <c r="A19" s="4" t="s">
        <v>0</v>
      </c>
      <c r="B19">
        <v>19</v>
      </c>
      <c r="C19" s="2">
        <v>117020</v>
      </c>
      <c r="D19">
        <f t="shared" si="0"/>
        <v>1.3843765990809642E-3</v>
      </c>
    </row>
    <row r="20" spans="1:4" x14ac:dyDescent="0.2">
      <c r="A20" s="4" t="s">
        <v>0</v>
      </c>
      <c r="B20">
        <v>20</v>
      </c>
      <c r="C20" s="2">
        <v>111510</v>
      </c>
      <c r="D20">
        <f t="shared" si="0"/>
        <v>1.3191918865451916E-3</v>
      </c>
    </row>
    <row r="21" spans="1:4" x14ac:dyDescent="0.2">
      <c r="A21" s="4" t="s">
        <v>0</v>
      </c>
      <c r="B21">
        <v>21</v>
      </c>
      <c r="C21" s="2">
        <v>117268</v>
      </c>
      <c r="D21">
        <f t="shared" si="0"/>
        <v>1.3873105026578918E-3</v>
      </c>
    </row>
    <row r="22" spans="1:4" x14ac:dyDescent="0.2">
      <c r="A22" s="4" t="s">
        <v>0</v>
      </c>
      <c r="B22">
        <v>22</v>
      </c>
      <c r="C22" s="2">
        <v>116964</v>
      </c>
      <c r="D22">
        <f t="shared" si="0"/>
        <v>1.3837141047248838E-3</v>
      </c>
    </row>
    <row r="23" spans="1:4" x14ac:dyDescent="0.2">
      <c r="A23" s="4" t="s">
        <v>0</v>
      </c>
      <c r="B23">
        <v>23</v>
      </c>
      <c r="C23" s="2">
        <v>116262</v>
      </c>
      <c r="D23">
        <f t="shared" si="0"/>
        <v>1.3754092647611609E-3</v>
      </c>
    </row>
    <row r="24" spans="1:4" x14ac:dyDescent="0.2">
      <c r="A24" s="4" t="s">
        <v>0</v>
      </c>
      <c r="B24">
        <v>24</v>
      </c>
      <c r="C24" s="2">
        <v>114065</v>
      </c>
      <c r="D24">
        <f t="shared" si="0"/>
        <v>1.349418191541362E-3</v>
      </c>
    </row>
    <row r="25" spans="1:4" x14ac:dyDescent="0.2">
      <c r="A25" s="4" t="s">
        <v>1</v>
      </c>
      <c r="B25">
        <v>1</v>
      </c>
      <c r="C25" s="2">
        <v>111945</v>
      </c>
      <c r="D25">
        <f t="shared" si="0"/>
        <v>1.3243380480611735E-3</v>
      </c>
    </row>
    <row r="26" spans="1:4" x14ac:dyDescent="0.2">
      <c r="A26" s="4" t="s">
        <v>1</v>
      </c>
      <c r="B26">
        <v>2</v>
      </c>
      <c r="C26" s="2">
        <v>100096</v>
      </c>
      <c r="D26">
        <f>C26/$C$745</f>
        <v>1.1841613404683659E-3</v>
      </c>
    </row>
    <row r="27" spans="1:4" x14ac:dyDescent="0.2">
      <c r="A27" s="4" t="s">
        <v>1</v>
      </c>
      <c r="B27">
        <v>3</v>
      </c>
      <c r="C27" s="2">
        <v>107749</v>
      </c>
      <c r="D27">
        <f t="shared" si="0"/>
        <v>1.2746982923805743E-3</v>
      </c>
    </row>
    <row r="28" spans="1:4" x14ac:dyDescent="0.2">
      <c r="A28" s="4" t="s">
        <v>1</v>
      </c>
      <c r="B28">
        <v>4</v>
      </c>
      <c r="C28" s="2">
        <v>114189</v>
      </c>
      <c r="D28">
        <f t="shared" si="0"/>
        <v>1.3508851433298259E-3</v>
      </c>
    </row>
    <row r="29" spans="1:4" x14ac:dyDescent="0.2">
      <c r="A29" s="4" t="s">
        <v>1</v>
      </c>
      <c r="B29">
        <v>5</v>
      </c>
      <c r="C29" s="2">
        <v>107628</v>
      </c>
      <c r="D29">
        <f t="shared" si="0"/>
        <v>1.2732668313611862E-3</v>
      </c>
    </row>
    <row r="30" spans="1:4" x14ac:dyDescent="0.2">
      <c r="A30" s="4" t="s">
        <v>1</v>
      </c>
      <c r="B30">
        <v>6</v>
      </c>
      <c r="C30" s="2">
        <v>102810</v>
      </c>
      <c r="D30">
        <f t="shared" si="0"/>
        <v>1.2162686562255506E-3</v>
      </c>
    </row>
    <row r="31" spans="1:4" x14ac:dyDescent="0.2">
      <c r="A31" s="4" t="s">
        <v>1</v>
      </c>
      <c r="B31">
        <v>7</v>
      </c>
      <c r="C31" s="2">
        <v>102261</v>
      </c>
      <c r="D31">
        <f t="shared" si="0"/>
        <v>1.2097738454846904E-3</v>
      </c>
    </row>
    <row r="32" spans="1:4" x14ac:dyDescent="0.2">
      <c r="A32" s="4" t="s">
        <v>1</v>
      </c>
      <c r="B32">
        <v>8</v>
      </c>
      <c r="C32" s="2">
        <v>95398</v>
      </c>
      <c r="D32">
        <f t="shared" si="0"/>
        <v>1.1285827960957598E-3</v>
      </c>
    </row>
    <row r="33" spans="1:4" x14ac:dyDescent="0.2">
      <c r="A33" s="4" t="s">
        <v>1</v>
      </c>
      <c r="B33">
        <v>9</v>
      </c>
      <c r="C33" s="2">
        <v>98888</v>
      </c>
      <c r="D33">
        <f t="shared" si="0"/>
        <v>1.169870390787202E-3</v>
      </c>
    </row>
    <row r="34" spans="1:4" x14ac:dyDescent="0.2">
      <c r="A34" s="4" t="s">
        <v>1</v>
      </c>
      <c r="B34">
        <v>10</v>
      </c>
      <c r="C34" s="2">
        <v>99460</v>
      </c>
      <c r="D34">
        <f t="shared" si="0"/>
        <v>1.1766372974243095E-3</v>
      </c>
    </row>
    <row r="35" spans="1:4" x14ac:dyDescent="0.2">
      <c r="A35" s="4" t="s">
        <v>1</v>
      </c>
      <c r="B35">
        <v>11</v>
      </c>
      <c r="C35" s="2">
        <v>101408</v>
      </c>
      <c r="D35">
        <f t="shared" si="0"/>
        <v>1.1996826368108223E-3</v>
      </c>
    </row>
    <row r="36" spans="1:4" x14ac:dyDescent="0.2">
      <c r="A36" s="4" t="s">
        <v>1</v>
      </c>
      <c r="B36">
        <v>12</v>
      </c>
      <c r="C36" s="2">
        <v>104447</v>
      </c>
      <c r="D36">
        <f t="shared" si="0"/>
        <v>1.2356347858845452E-3</v>
      </c>
    </row>
    <row r="37" spans="1:4" x14ac:dyDescent="0.2">
      <c r="A37" s="4" t="s">
        <v>1</v>
      </c>
      <c r="B37">
        <v>13</v>
      </c>
      <c r="C37" s="2">
        <v>101783</v>
      </c>
      <c r="D37">
        <f t="shared" si="0"/>
        <v>1.2041189829452895E-3</v>
      </c>
    </row>
    <row r="38" spans="1:4" x14ac:dyDescent="0.2">
      <c r="A38" s="4" t="s">
        <v>1</v>
      </c>
      <c r="B38">
        <v>14</v>
      </c>
      <c r="C38" s="2">
        <v>97203</v>
      </c>
      <c r="D38">
        <f t="shared" si="0"/>
        <v>1.1499364088229957E-3</v>
      </c>
    </row>
    <row r="39" spans="1:4" x14ac:dyDescent="0.2">
      <c r="A39" s="4" t="s">
        <v>1</v>
      </c>
      <c r="B39">
        <v>15</v>
      </c>
      <c r="C39" s="2">
        <v>109736</v>
      </c>
      <c r="D39">
        <f t="shared" si="0"/>
        <v>1.2982050117650717E-3</v>
      </c>
    </row>
    <row r="40" spans="1:4" x14ac:dyDescent="0.2">
      <c r="A40" s="4" t="s">
        <v>1</v>
      </c>
      <c r="B40">
        <v>16</v>
      </c>
      <c r="C40" s="2">
        <v>116881</v>
      </c>
      <c r="D40">
        <f t="shared" si="0"/>
        <v>1.3827321934471216E-3</v>
      </c>
    </row>
    <row r="41" spans="1:4" x14ac:dyDescent="0.2">
      <c r="A41" s="4" t="s">
        <v>1</v>
      </c>
      <c r="B41">
        <v>17</v>
      </c>
      <c r="C41" s="2">
        <v>116951</v>
      </c>
      <c r="D41">
        <f t="shared" si="0"/>
        <v>1.3835603113922222E-3</v>
      </c>
    </row>
    <row r="42" spans="1:4" x14ac:dyDescent="0.2">
      <c r="A42" s="4" t="s">
        <v>1</v>
      </c>
      <c r="B42">
        <v>18</v>
      </c>
      <c r="C42" s="2">
        <v>117615</v>
      </c>
      <c r="D42">
        <f t="shared" si="0"/>
        <v>1.3914156016143189E-3</v>
      </c>
    </row>
    <row r="43" spans="1:4" x14ac:dyDescent="0.2">
      <c r="A43" s="4" t="s">
        <v>1</v>
      </c>
      <c r="B43">
        <v>19</v>
      </c>
      <c r="C43" s="2">
        <v>115807</v>
      </c>
      <c r="D43">
        <f t="shared" si="0"/>
        <v>1.3700264981180072E-3</v>
      </c>
    </row>
    <row r="44" spans="1:4" x14ac:dyDescent="0.2">
      <c r="A44" s="4" t="s">
        <v>1</v>
      </c>
      <c r="B44">
        <v>20</v>
      </c>
      <c r="C44" s="2">
        <v>109956</v>
      </c>
      <c r="D44">
        <f t="shared" si="0"/>
        <v>1.300807668163959E-3</v>
      </c>
    </row>
    <row r="45" spans="1:4" x14ac:dyDescent="0.2">
      <c r="A45" s="4" t="s">
        <v>1</v>
      </c>
      <c r="B45">
        <v>21</v>
      </c>
      <c r="C45" s="2">
        <v>114471</v>
      </c>
      <c r="D45">
        <f t="shared" si="0"/>
        <v>1.3542212756229451E-3</v>
      </c>
    </row>
    <row r="46" spans="1:4" x14ac:dyDescent="0.2">
      <c r="A46" s="4" t="s">
        <v>1</v>
      </c>
      <c r="B46">
        <v>22</v>
      </c>
      <c r="C46" s="2">
        <v>113651</v>
      </c>
      <c r="D46">
        <f t="shared" si="0"/>
        <v>1.3445204654089101E-3</v>
      </c>
    </row>
    <row r="47" spans="1:4" x14ac:dyDescent="0.2">
      <c r="A47" s="4" t="s">
        <v>1</v>
      </c>
      <c r="B47">
        <v>23</v>
      </c>
      <c r="C47" s="2">
        <v>112826</v>
      </c>
      <c r="D47">
        <f t="shared" si="0"/>
        <v>1.334760503913082E-3</v>
      </c>
    </row>
    <row r="48" spans="1:4" x14ac:dyDescent="0.2">
      <c r="A48" s="4" t="s">
        <v>1</v>
      </c>
      <c r="B48">
        <v>24</v>
      </c>
      <c r="C48" s="2">
        <v>111889</v>
      </c>
      <c r="D48">
        <f t="shared" si="0"/>
        <v>1.3236755537050931E-3</v>
      </c>
    </row>
    <row r="49" spans="1:4" x14ac:dyDescent="0.2">
      <c r="A49" s="4" t="s">
        <v>2</v>
      </c>
      <c r="B49">
        <v>1</v>
      </c>
      <c r="C49" s="2">
        <v>108186</v>
      </c>
      <c r="D49">
        <f t="shared" si="0"/>
        <v>1.2798681144092735E-3</v>
      </c>
    </row>
    <row r="50" spans="1:4" x14ac:dyDescent="0.2">
      <c r="A50" s="4" t="s">
        <v>2</v>
      </c>
      <c r="B50">
        <v>2</v>
      </c>
      <c r="C50" s="2">
        <v>95709</v>
      </c>
      <c r="D50">
        <f t="shared" si="0"/>
        <v>1.132262005823278E-3</v>
      </c>
    </row>
    <row r="51" spans="1:4" x14ac:dyDescent="0.2">
      <c r="A51" s="4" t="s">
        <v>2</v>
      </c>
      <c r="B51">
        <v>3</v>
      </c>
      <c r="C51" s="2">
        <v>94178</v>
      </c>
      <c r="D51">
        <f t="shared" si="0"/>
        <v>1.114149883338293E-3</v>
      </c>
    </row>
    <row r="52" spans="1:4" x14ac:dyDescent="0.2">
      <c r="A52" s="4" t="s">
        <v>2</v>
      </c>
      <c r="B52">
        <v>4</v>
      </c>
      <c r="C52" s="2">
        <v>93275</v>
      </c>
      <c r="D52">
        <f t="shared" si="0"/>
        <v>1.1034671618464957E-3</v>
      </c>
    </row>
    <row r="53" spans="1:4" x14ac:dyDescent="0.2">
      <c r="A53" s="4" t="s">
        <v>2</v>
      </c>
      <c r="B53">
        <v>5</v>
      </c>
      <c r="C53" s="2">
        <v>93639</v>
      </c>
      <c r="D53">
        <f t="shared" si="0"/>
        <v>1.1077733751610186E-3</v>
      </c>
    </row>
    <row r="54" spans="1:4" x14ac:dyDescent="0.2">
      <c r="A54" s="4" t="s">
        <v>2</v>
      </c>
      <c r="B54">
        <v>6</v>
      </c>
      <c r="C54" s="2">
        <v>91553</v>
      </c>
      <c r="D54">
        <f t="shared" si="0"/>
        <v>1.083095460397022E-3</v>
      </c>
    </row>
    <row r="55" spans="1:4" x14ac:dyDescent="0.2">
      <c r="A55" s="4" t="s">
        <v>2</v>
      </c>
      <c r="B55">
        <v>7</v>
      </c>
      <c r="C55" s="2">
        <v>91269</v>
      </c>
      <c r="D55">
        <f t="shared" si="0"/>
        <v>1.0797356675911855E-3</v>
      </c>
    </row>
    <row r="56" spans="1:4" x14ac:dyDescent="0.2">
      <c r="A56" s="4" t="s">
        <v>2</v>
      </c>
      <c r="B56">
        <v>8</v>
      </c>
      <c r="C56" s="2">
        <v>85997</v>
      </c>
      <c r="D56">
        <f t="shared" si="0"/>
        <v>1.0173665560687546E-3</v>
      </c>
    </row>
    <row r="57" spans="1:4" x14ac:dyDescent="0.2">
      <c r="A57" s="4" t="s">
        <v>2</v>
      </c>
      <c r="B57">
        <v>9</v>
      </c>
      <c r="C57" s="2">
        <v>94429</v>
      </c>
      <c r="D57">
        <f t="shared" si="0"/>
        <v>1.1171192776842963E-3</v>
      </c>
    </row>
    <row r="58" spans="1:4" x14ac:dyDescent="0.2">
      <c r="A58" s="4" t="s">
        <v>2</v>
      </c>
      <c r="B58">
        <v>10</v>
      </c>
      <c r="C58" s="2">
        <v>97247</v>
      </c>
      <c r="D58">
        <f t="shared" si="0"/>
        <v>1.1504569401027732E-3</v>
      </c>
    </row>
    <row r="59" spans="1:4" x14ac:dyDescent="0.2">
      <c r="A59" s="4" t="s">
        <v>2</v>
      </c>
      <c r="B59">
        <v>11</v>
      </c>
      <c r="C59" s="2">
        <v>96492</v>
      </c>
      <c r="D59">
        <f t="shared" si="0"/>
        <v>1.1415250965520457E-3</v>
      </c>
    </row>
    <row r="60" spans="1:4" x14ac:dyDescent="0.2">
      <c r="A60" s="4" t="s">
        <v>2</v>
      </c>
      <c r="B60">
        <v>12</v>
      </c>
      <c r="C60" s="2">
        <v>98052</v>
      </c>
      <c r="D60">
        <f t="shared" si="0"/>
        <v>1.1599802964714296E-3</v>
      </c>
    </row>
    <row r="61" spans="1:4" x14ac:dyDescent="0.2">
      <c r="A61" s="4" t="s">
        <v>2</v>
      </c>
      <c r="B61">
        <v>13</v>
      </c>
      <c r="C61" s="2">
        <v>108515</v>
      </c>
      <c r="D61">
        <f t="shared" si="0"/>
        <v>1.2837602687512462E-3</v>
      </c>
    </row>
    <row r="62" spans="1:4" x14ac:dyDescent="0.2">
      <c r="A62" s="4" t="s">
        <v>2</v>
      </c>
      <c r="B62">
        <v>14</v>
      </c>
      <c r="C62" s="2">
        <v>100074</v>
      </c>
      <c r="D62">
        <f t="shared" si="0"/>
        <v>1.1839010748284772E-3</v>
      </c>
    </row>
    <row r="63" spans="1:4" x14ac:dyDescent="0.2">
      <c r="A63" s="4" t="s">
        <v>2</v>
      </c>
      <c r="B63">
        <v>15</v>
      </c>
      <c r="C63" s="2">
        <v>108274</v>
      </c>
      <c r="D63">
        <f t="shared" si="0"/>
        <v>1.2809091769688285E-3</v>
      </c>
    </row>
    <row r="64" spans="1:4" x14ac:dyDescent="0.2">
      <c r="A64" s="4" t="s">
        <v>2</v>
      </c>
      <c r="B64">
        <v>16</v>
      </c>
      <c r="C64" s="2">
        <v>115075</v>
      </c>
      <c r="D64">
        <f t="shared" si="0"/>
        <v>1.3613667504635272E-3</v>
      </c>
    </row>
    <row r="65" spans="1:4" x14ac:dyDescent="0.2">
      <c r="A65" s="4" t="s">
        <v>2</v>
      </c>
      <c r="B65">
        <v>17</v>
      </c>
      <c r="C65" s="2">
        <v>118077</v>
      </c>
      <c r="D65">
        <f t="shared" si="0"/>
        <v>1.3968811800519826E-3</v>
      </c>
    </row>
    <row r="66" spans="1:4" x14ac:dyDescent="0.2">
      <c r="A66" s="4" t="s">
        <v>2</v>
      </c>
      <c r="B66">
        <v>18</v>
      </c>
      <c r="C66" s="2">
        <v>116190</v>
      </c>
      <c r="D66">
        <f t="shared" ref="D66:D129" si="1">C66/$C$745</f>
        <v>1.3745574863033433E-3</v>
      </c>
    </row>
    <row r="67" spans="1:4" x14ac:dyDescent="0.2">
      <c r="A67" s="4" t="s">
        <v>2</v>
      </c>
      <c r="B67">
        <v>19</v>
      </c>
      <c r="C67" s="2">
        <v>114365</v>
      </c>
      <c r="D67">
        <f t="shared" si="1"/>
        <v>1.3529672684489359E-3</v>
      </c>
    </row>
    <row r="68" spans="1:4" x14ac:dyDescent="0.2">
      <c r="A68" s="4" t="s">
        <v>2</v>
      </c>
      <c r="B68">
        <v>20</v>
      </c>
      <c r="C68" s="2">
        <v>108139</v>
      </c>
      <c r="D68">
        <f t="shared" si="1"/>
        <v>1.2793120923604202E-3</v>
      </c>
    </row>
    <row r="69" spans="1:4" x14ac:dyDescent="0.2">
      <c r="A69" s="4" t="s">
        <v>2</v>
      </c>
      <c r="B69">
        <v>21</v>
      </c>
      <c r="C69" s="2">
        <v>115365</v>
      </c>
      <c r="D69">
        <f t="shared" si="1"/>
        <v>1.3647975248075152E-3</v>
      </c>
    </row>
    <row r="70" spans="1:4" x14ac:dyDescent="0.2">
      <c r="A70" s="4" t="s">
        <v>2</v>
      </c>
      <c r="B70">
        <v>22</v>
      </c>
      <c r="C70" s="2">
        <v>115916</v>
      </c>
      <c r="D70">
        <f t="shared" si="1"/>
        <v>1.3713159960610925E-3</v>
      </c>
    </row>
    <row r="71" spans="1:4" x14ac:dyDescent="0.2">
      <c r="A71" s="4" t="s">
        <v>2</v>
      </c>
      <c r="B71">
        <v>23</v>
      </c>
      <c r="C71" s="2">
        <v>115926</v>
      </c>
      <c r="D71">
        <f t="shared" si="1"/>
        <v>1.3714342986246783E-3</v>
      </c>
    </row>
    <row r="72" spans="1:4" x14ac:dyDescent="0.2">
      <c r="A72" s="4" t="s">
        <v>2</v>
      </c>
      <c r="B72">
        <v>24</v>
      </c>
      <c r="C72" s="2">
        <v>114673</v>
      </c>
      <c r="D72">
        <f t="shared" si="1"/>
        <v>1.3566109874073784E-3</v>
      </c>
    </row>
    <row r="73" spans="1:4" x14ac:dyDescent="0.2">
      <c r="A73" s="4" t="s">
        <v>3</v>
      </c>
      <c r="B73">
        <v>1</v>
      </c>
      <c r="C73" s="2">
        <v>110464</v>
      </c>
      <c r="D73">
        <f t="shared" si="1"/>
        <v>1.3068174383941175E-3</v>
      </c>
    </row>
    <row r="74" spans="1:4" x14ac:dyDescent="0.2">
      <c r="A74" s="4" t="s">
        <v>3</v>
      </c>
      <c r="B74">
        <v>2</v>
      </c>
      <c r="C74" s="2">
        <v>98883</v>
      </c>
      <c r="D74">
        <f t="shared" si="1"/>
        <v>1.1698112395054092E-3</v>
      </c>
    </row>
    <row r="75" spans="1:4" x14ac:dyDescent="0.2">
      <c r="A75" s="4" t="s">
        <v>3</v>
      </c>
      <c r="B75">
        <v>3</v>
      </c>
      <c r="C75" s="2">
        <v>109046</v>
      </c>
      <c r="D75">
        <f t="shared" si="1"/>
        <v>1.2900421348776519E-3</v>
      </c>
    </row>
    <row r="76" spans="1:4" x14ac:dyDescent="0.2">
      <c r="A76" s="4" t="s">
        <v>3</v>
      </c>
      <c r="B76">
        <v>4</v>
      </c>
      <c r="C76" s="2">
        <v>114425</v>
      </c>
      <c r="D76">
        <f t="shared" si="1"/>
        <v>1.3536770838304506E-3</v>
      </c>
    </row>
    <row r="77" spans="1:4" x14ac:dyDescent="0.2">
      <c r="A77" s="4" t="s">
        <v>3</v>
      </c>
      <c r="B77">
        <v>5</v>
      </c>
      <c r="C77" s="2">
        <v>115941</v>
      </c>
      <c r="D77">
        <f t="shared" si="1"/>
        <v>1.371611752470057E-3</v>
      </c>
    </row>
    <row r="78" spans="1:4" x14ac:dyDescent="0.2">
      <c r="A78" s="4" t="s">
        <v>3</v>
      </c>
      <c r="B78">
        <v>6</v>
      </c>
      <c r="C78" s="2">
        <v>116509</v>
      </c>
      <c r="D78">
        <f t="shared" si="1"/>
        <v>1.3783313380817301E-3</v>
      </c>
    </row>
    <row r="79" spans="1:4" x14ac:dyDescent="0.2">
      <c r="A79" s="4" t="s">
        <v>3</v>
      </c>
      <c r="B79">
        <v>7</v>
      </c>
      <c r="C79" s="2">
        <v>116619</v>
      </c>
      <c r="D79">
        <f t="shared" si="1"/>
        <v>1.3796326662811739E-3</v>
      </c>
    </row>
    <row r="80" spans="1:4" x14ac:dyDescent="0.2">
      <c r="A80" s="4" t="s">
        <v>3</v>
      </c>
      <c r="B80">
        <v>8</v>
      </c>
      <c r="C80" s="2">
        <v>111130</v>
      </c>
      <c r="D80">
        <f t="shared" si="1"/>
        <v>1.3146963891289313E-3</v>
      </c>
    </row>
    <row r="81" spans="1:4" x14ac:dyDescent="0.2">
      <c r="A81" s="4" t="s">
        <v>3</v>
      </c>
      <c r="B81">
        <v>9</v>
      </c>
      <c r="C81" s="2">
        <v>116121</v>
      </c>
      <c r="D81">
        <f t="shared" si="1"/>
        <v>1.3737411986146013E-3</v>
      </c>
    </row>
    <row r="82" spans="1:4" x14ac:dyDescent="0.2">
      <c r="A82" s="4" t="s">
        <v>3</v>
      </c>
      <c r="B82">
        <v>10</v>
      </c>
      <c r="C82" s="2">
        <v>116080</v>
      </c>
      <c r="D82">
        <f t="shared" si="1"/>
        <v>1.3732561581038995E-3</v>
      </c>
    </row>
    <row r="83" spans="1:4" x14ac:dyDescent="0.2">
      <c r="A83" s="4" t="s">
        <v>3</v>
      </c>
      <c r="B83">
        <v>11</v>
      </c>
      <c r="C83" s="2">
        <v>115329</v>
      </c>
      <c r="D83">
        <f t="shared" si="1"/>
        <v>1.3643716355786063E-3</v>
      </c>
    </row>
    <row r="84" spans="1:4" x14ac:dyDescent="0.2">
      <c r="A84" s="4" t="s">
        <v>3</v>
      </c>
      <c r="B84">
        <v>12</v>
      </c>
      <c r="C84" s="2">
        <v>116930</v>
      </c>
      <c r="D84">
        <f t="shared" si="1"/>
        <v>1.3833118760086919E-3</v>
      </c>
    </row>
    <row r="85" spans="1:4" x14ac:dyDescent="0.2">
      <c r="A85" s="4" t="s">
        <v>3</v>
      </c>
      <c r="B85">
        <v>13</v>
      </c>
      <c r="C85" s="2">
        <v>116154</v>
      </c>
      <c r="D85">
        <f t="shared" si="1"/>
        <v>1.3741315970744344E-3</v>
      </c>
    </row>
    <row r="86" spans="1:4" x14ac:dyDescent="0.2">
      <c r="A86" s="4" t="s">
        <v>3</v>
      </c>
      <c r="B86">
        <v>14</v>
      </c>
      <c r="C86" s="2">
        <v>101257</v>
      </c>
      <c r="D86">
        <f t="shared" si="1"/>
        <v>1.1978962681006768E-3</v>
      </c>
    </row>
    <row r="87" spans="1:4" x14ac:dyDescent="0.2">
      <c r="A87" s="4" t="s">
        <v>3</v>
      </c>
      <c r="B87">
        <v>15</v>
      </c>
      <c r="C87" s="2">
        <v>110835</v>
      </c>
      <c r="D87">
        <f t="shared" si="1"/>
        <v>1.3112064635031504E-3</v>
      </c>
    </row>
    <row r="88" spans="1:4" x14ac:dyDescent="0.2">
      <c r="A88" s="4" t="s">
        <v>3</v>
      </c>
      <c r="B88">
        <v>16</v>
      </c>
      <c r="C88" s="2">
        <v>117150</v>
      </c>
      <c r="D88">
        <f t="shared" si="1"/>
        <v>1.3859145324075794E-3</v>
      </c>
    </row>
    <row r="89" spans="1:4" x14ac:dyDescent="0.2">
      <c r="A89" s="4" t="s">
        <v>3</v>
      </c>
      <c r="B89">
        <v>17</v>
      </c>
      <c r="C89" s="2">
        <v>120711</v>
      </c>
      <c r="D89">
        <f t="shared" si="1"/>
        <v>1.4280420753004807E-3</v>
      </c>
    </row>
    <row r="90" spans="1:4" x14ac:dyDescent="0.2">
      <c r="A90" s="4" t="s">
        <v>3</v>
      </c>
      <c r="B90">
        <v>18</v>
      </c>
      <c r="C90" s="2">
        <v>118631</v>
      </c>
      <c r="D90">
        <f t="shared" si="1"/>
        <v>1.4034351420746357E-3</v>
      </c>
    </row>
    <row r="91" spans="1:4" x14ac:dyDescent="0.2">
      <c r="A91" s="4" t="s">
        <v>3</v>
      </c>
      <c r="B91">
        <v>19</v>
      </c>
      <c r="C91" s="2">
        <v>117485</v>
      </c>
      <c r="D91">
        <f t="shared" si="1"/>
        <v>1.3898776682877037E-3</v>
      </c>
    </row>
    <row r="92" spans="1:4" x14ac:dyDescent="0.2">
      <c r="A92" s="4" t="s">
        <v>3</v>
      </c>
      <c r="B92">
        <v>20</v>
      </c>
      <c r="C92" s="2">
        <v>110292</v>
      </c>
      <c r="D92">
        <f t="shared" si="1"/>
        <v>1.3047826343004418E-3</v>
      </c>
    </row>
    <row r="93" spans="1:4" x14ac:dyDescent="0.2">
      <c r="A93" s="4" t="s">
        <v>3</v>
      </c>
      <c r="B93">
        <v>21</v>
      </c>
      <c r="C93" s="2">
        <v>117551</v>
      </c>
      <c r="D93">
        <f t="shared" si="1"/>
        <v>1.3906584652073699E-3</v>
      </c>
    </row>
    <row r="94" spans="1:4" x14ac:dyDescent="0.2">
      <c r="A94" s="4" t="s">
        <v>3</v>
      </c>
      <c r="B94">
        <v>22</v>
      </c>
      <c r="C94" s="2">
        <v>119304</v>
      </c>
      <c r="D94">
        <f t="shared" si="1"/>
        <v>1.4113969046039595E-3</v>
      </c>
    </row>
    <row r="95" spans="1:4" x14ac:dyDescent="0.2">
      <c r="A95" s="4" t="s">
        <v>3</v>
      </c>
      <c r="B95">
        <v>23</v>
      </c>
      <c r="C95" s="2">
        <v>117242</v>
      </c>
      <c r="D95">
        <f t="shared" si="1"/>
        <v>1.3870029159925687E-3</v>
      </c>
    </row>
    <row r="96" spans="1:4" x14ac:dyDescent="0.2">
      <c r="A96" s="4" t="s">
        <v>3</v>
      </c>
      <c r="B96">
        <v>24</v>
      </c>
      <c r="C96" s="2">
        <v>115697</v>
      </c>
      <c r="D96">
        <f t="shared" si="1"/>
        <v>1.3687251699185635E-3</v>
      </c>
    </row>
    <row r="97" spans="1:4" x14ac:dyDescent="0.2">
      <c r="A97" s="4" t="s">
        <v>4</v>
      </c>
      <c r="B97">
        <v>1</v>
      </c>
      <c r="C97" s="2">
        <v>114471</v>
      </c>
      <c r="D97">
        <f t="shared" si="1"/>
        <v>1.3542212756229451E-3</v>
      </c>
    </row>
    <row r="98" spans="1:4" x14ac:dyDescent="0.2">
      <c r="A98" s="4" t="s">
        <v>4</v>
      </c>
      <c r="B98">
        <v>2</v>
      </c>
      <c r="C98" s="2">
        <v>100683</v>
      </c>
      <c r="D98">
        <f t="shared" si="1"/>
        <v>1.1911057009508521E-3</v>
      </c>
    </row>
    <row r="99" spans="1:4" x14ac:dyDescent="0.2">
      <c r="A99" s="4" t="s">
        <v>4</v>
      </c>
      <c r="B99">
        <v>3</v>
      </c>
      <c r="C99" s="2">
        <v>110394</v>
      </c>
      <c r="D99">
        <f t="shared" si="1"/>
        <v>1.305989320449017E-3</v>
      </c>
    </row>
    <row r="100" spans="1:4" x14ac:dyDescent="0.2">
      <c r="A100" s="4" t="s">
        <v>4</v>
      </c>
      <c r="B100">
        <v>4</v>
      </c>
      <c r="C100" s="2">
        <v>116283</v>
      </c>
      <c r="D100">
        <f t="shared" si="1"/>
        <v>1.3756577001446911E-3</v>
      </c>
    </row>
    <row r="101" spans="1:4" x14ac:dyDescent="0.2">
      <c r="A101" s="4" t="s">
        <v>4</v>
      </c>
      <c r="B101">
        <v>5</v>
      </c>
      <c r="C101" s="2">
        <v>115209</v>
      </c>
      <c r="D101">
        <f t="shared" si="1"/>
        <v>1.3629520048155769E-3</v>
      </c>
    </row>
    <row r="102" spans="1:4" x14ac:dyDescent="0.2">
      <c r="A102" s="4" t="s">
        <v>4</v>
      </c>
      <c r="B102">
        <v>6</v>
      </c>
      <c r="C102" s="2">
        <v>115080</v>
      </c>
      <c r="D102">
        <f t="shared" si="1"/>
        <v>1.36142590174532E-3</v>
      </c>
    </row>
    <row r="103" spans="1:4" x14ac:dyDescent="0.2">
      <c r="A103" s="4" t="s">
        <v>4</v>
      </c>
      <c r="B103">
        <v>7</v>
      </c>
      <c r="C103" s="2">
        <v>113773</v>
      </c>
      <c r="D103">
        <f t="shared" si="1"/>
        <v>1.3459637566846567E-3</v>
      </c>
    </row>
    <row r="104" spans="1:4" x14ac:dyDescent="0.2">
      <c r="A104" s="4" t="s">
        <v>4</v>
      </c>
      <c r="B104">
        <v>8</v>
      </c>
      <c r="C104" s="2">
        <v>107936</v>
      </c>
      <c r="D104">
        <f t="shared" si="1"/>
        <v>1.2769105503196287E-3</v>
      </c>
    </row>
    <row r="105" spans="1:4" x14ac:dyDescent="0.2">
      <c r="A105" s="4" t="s">
        <v>4</v>
      </c>
      <c r="B105">
        <v>9</v>
      </c>
      <c r="C105" s="2">
        <v>114958</v>
      </c>
      <c r="D105">
        <f t="shared" si="1"/>
        <v>1.3599826104695734E-3</v>
      </c>
    </row>
    <row r="106" spans="1:4" x14ac:dyDescent="0.2">
      <c r="A106" s="4" t="s">
        <v>4</v>
      </c>
      <c r="B106">
        <v>10</v>
      </c>
      <c r="C106" s="2">
        <v>115168</v>
      </c>
      <c r="D106">
        <f t="shared" si="1"/>
        <v>1.362466964304875E-3</v>
      </c>
    </row>
    <row r="107" spans="1:4" x14ac:dyDescent="0.2">
      <c r="A107" s="4" t="s">
        <v>4</v>
      </c>
      <c r="B107">
        <v>11</v>
      </c>
      <c r="C107" s="2">
        <v>113345</v>
      </c>
      <c r="D107">
        <f t="shared" si="1"/>
        <v>1.3409004069631848E-3</v>
      </c>
    </row>
    <row r="108" spans="1:4" x14ac:dyDescent="0.2">
      <c r="A108" s="4" t="s">
        <v>4</v>
      </c>
      <c r="B108">
        <v>12</v>
      </c>
      <c r="C108" s="2">
        <v>111421</v>
      </c>
      <c r="D108">
        <f t="shared" si="1"/>
        <v>1.3181389937292781E-3</v>
      </c>
    </row>
    <row r="109" spans="1:4" x14ac:dyDescent="0.2">
      <c r="A109" s="4" t="s">
        <v>4</v>
      </c>
      <c r="B109">
        <v>13</v>
      </c>
      <c r="C109" s="2">
        <v>112606</v>
      </c>
      <c r="D109">
        <f t="shared" si="1"/>
        <v>1.3321578475141945E-3</v>
      </c>
    </row>
    <row r="110" spans="1:4" x14ac:dyDescent="0.2">
      <c r="A110" s="4" t="s">
        <v>4</v>
      </c>
      <c r="B110">
        <v>14</v>
      </c>
      <c r="C110" s="2">
        <v>98090</v>
      </c>
      <c r="D110">
        <f t="shared" si="1"/>
        <v>1.1604298462130557E-3</v>
      </c>
    </row>
    <row r="111" spans="1:4" x14ac:dyDescent="0.2">
      <c r="A111" s="4" t="s">
        <v>4</v>
      </c>
      <c r="B111">
        <v>15</v>
      </c>
      <c r="C111" s="2">
        <v>107068</v>
      </c>
      <c r="D111">
        <f t="shared" si="1"/>
        <v>1.2666418878003818E-3</v>
      </c>
    </row>
    <row r="112" spans="1:4" x14ac:dyDescent="0.2">
      <c r="A112" s="4" t="s">
        <v>4</v>
      </c>
      <c r="B112">
        <v>16</v>
      </c>
      <c r="C112" s="2">
        <v>113631</v>
      </c>
      <c r="D112">
        <f t="shared" si="1"/>
        <v>1.3442838602817386E-3</v>
      </c>
    </row>
    <row r="113" spans="1:4" x14ac:dyDescent="0.2">
      <c r="A113" s="4" t="s">
        <v>4</v>
      </c>
      <c r="B113">
        <v>17</v>
      </c>
      <c r="C113" s="2">
        <v>115393</v>
      </c>
      <c r="D113">
        <f t="shared" si="1"/>
        <v>1.3651287719855555E-3</v>
      </c>
    </row>
    <row r="114" spans="1:4" x14ac:dyDescent="0.2">
      <c r="A114" s="4" t="s">
        <v>4</v>
      </c>
      <c r="B114">
        <v>18</v>
      </c>
      <c r="C114" s="2">
        <v>115878</v>
      </c>
      <c r="D114">
        <f t="shared" si="1"/>
        <v>1.3708664463194665E-3</v>
      </c>
    </row>
    <row r="115" spans="1:4" x14ac:dyDescent="0.2">
      <c r="A115" s="4" t="s">
        <v>4</v>
      </c>
      <c r="B115">
        <v>19</v>
      </c>
      <c r="C115" s="2">
        <v>112347</v>
      </c>
      <c r="D115">
        <f t="shared" si="1"/>
        <v>1.3290938111173226E-3</v>
      </c>
    </row>
    <row r="116" spans="1:4" x14ac:dyDescent="0.2">
      <c r="A116" s="4" t="s">
        <v>4</v>
      </c>
      <c r="B116">
        <v>20</v>
      </c>
      <c r="C116" s="2">
        <v>105996</v>
      </c>
      <c r="D116">
        <f t="shared" si="1"/>
        <v>1.2539598529839847E-3</v>
      </c>
    </row>
    <row r="117" spans="1:4" x14ac:dyDescent="0.2">
      <c r="A117" s="4" t="s">
        <v>4</v>
      </c>
      <c r="B117">
        <v>21</v>
      </c>
      <c r="C117" s="2">
        <v>110695</v>
      </c>
      <c r="D117">
        <f t="shared" si="1"/>
        <v>1.3095502276129494E-3</v>
      </c>
    </row>
    <row r="118" spans="1:4" x14ac:dyDescent="0.2">
      <c r="A118" s="4" t="s">
        <v>4</v>
      </c>
      <c r="B118">
        <v>22</v>
      </c>
      <c r="C118" s="2">
        <v>112044</v>
      </c>
      <c r="D118">
        <f t="shared" si="1"/>
        <v>1.3255092434406729E-3</v>
      </c>
    </row>
    <row r="119" spans="1:4" x14ac:dyDescent="0.2">
      <c r="A119" s="4" t="s">
        <v>4</v>
      </c>
      <c r="B119">
        <v>23</v>
      </c>
      <c r="C119" s="2">
        <v>110488</v>
      </c>
      <c r="D119">
        <f t="shared" si="1"/>
        <v>1.3071013645467233E-3</v>
      </c>
    </row>
    <row r="120" spans="1:4" x14ac:dyDescent="0.2">
      <c r="A120" s="4" t="s">
        <v>4</v>
      </c>
      <c r="B120">
        <v>24</v>
      </c>
      <c r="C120" s="2">
        <v>109025</v>
      </c>
      <c r="D120">
        <f t="shared" si="1"/>
        <v>1.2897936994941217E-3</v>
      </c>
    </row>
    <row r="121" spans="1:4" x14ac:dyDescent="0.2">
      <c r="A121" s="4" t="s">
        <v>5</v>
      </c>
      <c r="B121">
        <v>1</v>
      </c>
      <c r="C121" s="2">
        <v>108279</v>
      </c>
      <c r="D121">
        <f t="shared" si="1"/>
        <v>1.2809683282506215E-3</v>
      </c>
    </row>
    <row r="122" spans="1:4" x14ac:dyDescent="0.2">
      <c r="A122" s="4" t="s">
        <v>5</v>
      </c>
      <c r="B122">
        <v>2</v>
      </c>
      <c r="C122" s="2">
        <v>96683</v>
      </c>
      <c r="D122">
        <f t="shared" si="1"/>
        <v>1.1437846755165343E-3</v>
      </c>
    </row>
    <row r="123" spans="1:4" x14ac:dyDescent="0.2">
      <c r="A123" s="4" t="s">
        <v>5</v>
      </c>
      <c r="B123">
        <v>3</v>
      </c>
      <c r="C123" s="2">
        <v>102739</v>
      </c>
      <c r="D123">
        <f t="shared" si="1"/>
        <v>1.2154287080240913E-3</v>
      </c>
    </row>
    <row r="124" spans="1:4" x14ac:dyDescent="0.2">
      <c r="A124" s="4" t="s">
        <v>5</v>
      </c>
      <c r="B124">
        <v>4</v>
      </c>
      <c r="C124" s="2">
        <v>107741</v>
      </c>
      <c r="D124">
        <f t="shared" si="1"/>
        <v>1.2746036503297057E-3</v>
      </c>
    </row>
    <row r="125" spans="1:4" x14ac:dyDescent="0.2">
      <c r="A125" s="4" t="s">
        <v>5</v>
      </c>
      <c r="B125">
        <v>5</v>
      </c>
      <c r="C125" s="2">
        <v>107913</v>
      </c>
      <c r="D125">
        <f t="shared" si="1"/>
        <v>1.2766384544233814E-3</v>
      </c>
    </row>
    <row r="126" spans="1:4" x14ac:dyDescent="0.2">
      <c r="A126" s="4" t="s">
        <v>5</v>
      </c>
      <c r="B126">
        <v>6</v>
      </c>
      <c r="C126" s="2">
        <v>105967</v>
      </c>
      <c r="D126">
        <f t="shared" si="1"/>
        <v>1.2536167755495859E-3</v>
      </c>
    </row>
    <row r="127" spans="1:4" x14ac:dyDescent="0.2">
      <c r="A127" s="4" t="s">
        <v>5</v>
      </c>
      <c r="B127">
        <v>7</v>
      </c>
      <c r="C127" s="2">
        <v>106596</v>
      </c>
      <c r="D127">
        <f t="shared" si="1"/>
        <v>1.2610580067991322E-3</v>
      </c>
    </row>
    <row r="128" spans="1:4" x14ac:dyDescent="0.2">
      <c r="A128" s="4" t="s">
        <v>5</v>
      </c>
      <c r="B128">
        <v>8</v>
      </c>
      <c r="C128" s="2">
        <v>98557</v>
      </c>
      <c r="D128">
        <f t="shared" si="1"/>
        <v>1.1659545759325123E-3</v>
      </c>
    </row>
    <row r="129" spans="1:4" x14ac:dyDescent="0.2">
      <c r="A129" s="4" t="s">
        <v>5</v>
      </c>
      <c r="B129">
        <v>9</v>
      </c>
      <c r="C129" s="2">
        <v>104892</v>
      </c>
      <c r="D129">
        <f t="shared" si="1"/>
        <v>1.2408992499641129E-3</v>
      </c>
    </row>
    <row r="130" spans="1:4" x14ac:dyDescent="0.2">
      <c r="A130" s="4" t="s">
        <v>5</v>
      </c>
      <c r="B130">
        <v>10</v>
      </c>
      <c r="C130" s="2">
        <v>104961</v>
      </c>
      <c r="D130">
        <f t="shared" ref="D130:D193" si="2">C130/$C$745</f>
        <v>1.241715537652855E-3</v>
      </c>
    </row>
    <row r="131" spans="1:4" x14ac:dyDescent="0.2">
      <c r="A131" s="4" t="s">
        <v>5</v>
      </c>
      <c r="B131">
        <v>11</v>
      </c>
      <c r="C131" s="2">
        <v>107334</v>
      </c>
      <c r="D131">
        <f t="shared" si="2"/>
        <v>1.2697887359917638E-3</v>
      </c>
    </row>
    <row r="132" spans="1:4" x14ac:dyDescent="0.2">
      <c r="A132" s="4" t="s">
        <v>5</v>
      </c>
      <c r="B132">
        <v>12</v>
      </c>
      <c r="C132" s="2">
        <v>108951</v>
      </c>
      <c r="D132">
        <f t="shared" si="2"/>
        <v>1.2889182605235869E-3</v>
      </c>
    </row>
    <row r="133" spans="1:4" x14ac:dyDescent="0.2">
      <c r="A133" s="4" t="s">
        <v>5</v>
      </c>
      <c r="B133">
        <v>13</v>
      </c>
      <c r="C133" s="2">
        <v>109814</v>
      </c>
      <c r="D133">
        <f t="shared" si="2"/>
        <v>1.2991277717610409E-3</v>
      </c>
    </row>
    <row r="134" spans="1:4" x14ac:dyDescent="0.2">
      <c r="A134" s="4" t="s">
        <v>5</v>
      </c>
      <c r="B134">
        <v>14</v>
      </c>
      <c r="C134" s="2">
        <v>96486</v>
      </c>
      <c r="D134">
        <f t="shared" si="2"/>
        <v>1.1414541150138943E-3</v>
      </c>
    </row>
    <row r="135" spans="1:4" x14ac:dyDescent="0.2">
      <c r="A135" s="4" t="s">
        <v>5</v>
      </c>
      <c r="B135">
        <v>15</v>
      </c>
      <c r="C135" s="2">
        <v>102947</v>
      </c>
      <c r="D135">
        <f t="shared" si="2"/>
        <v>1.2178894013466759E-3</v>
      </c>
    </row>
    <row r="136" spans="1:4" x14ac:dyDescent="0.2">
      <c r="A136" s="4" t="s">
        <v>5</v>
      </c>
      <c r="B136">
        <v>16</v>
      </c>
      <c r="C136" s="2">
        <v>114213</v>
      </c>
      <c r="D136">
        <f t="shared" si="2"/>
        <v>1.3511690694824317E-3</v>
      </c>
    </row>
    <row r="137" spans="1:4" x14ac:dyDescent="0.2">
      <c r="A137" s="4" t="s">
        <v>5</v>
      </c>
      <c r="B137">
        <v>17</v>
      </c>
      <c r="C137" s="2">
        <v>114669</v>
      </c>
      <c r="D137">
        <f t="shared" si="2"/>
        <v>1.3565636663819438E-3</v>
      </c>
    </row>
    <row r="138" spans="1:4" x14ac:dyDescent="0.2">
      <c r="A138" s="4" t="s">
        <v>5</v>
      </c>
      <c r="B138">
        <v>18</v>
      </c>
      <c r="C138" s="2">
        <v>116116</v>
      </c>
      <c r="D138">
        <f t="shared" si="2"/>
        <v>1.3736820473328084E-3</v>
      </c>
    </row>
    <row r="139" spans="1:4" x14ac:dyDescent="0.2">
      <c r="A139" s="4" t="s">
        <v>5</v>
      </c>
      <c r="B139">
        <v>19</v>
      </c>
      <c r="C139" s="2">
        <v>113595</v>
      </c>
      <c r="D139">
        <f t="shared" si="2"/>
        <v>1.3438579710528297E-3</v>
      </c>
    </row>
    <row r="140" spans="1:4" x14ac:dyDescent="0.2">
      <c r="A140" s="4" t="s">
        <v>5</v>
      </c>
      <c r="B140">
        <v>20</v>
      </c>
      <c r="C140" s="2">
        <v>108327</v>
      </c>
      <c r="D140">
        <f t="shared" si="2"/>
        <v>1.2815361805558333E-3</v>
      </c>
    </row>
    <row r="141" spans="1:4" x14ac:dyDescent="0.2">
      <c r="A141" s="4" t="s">
        <v>5</v>
      </c>
      <c r="B141">
        <v>21</v>
      </c>
      <c r="C141" s="2">
        <v>115673</v>
      </c>
      <c r="D141">
        <f t="shared" si="2"/>
        <v>1.3684412437659577E-3</v>
      </c>
    </row>
    <row r="142" spans="1:4" x14ac:dyDescent="0.2">
      <c r="A142" s="4" t="s">
        <v>5</v>
      </c>
      <c r="B142">
        <v>22</v>
      </c>
      <c r="C142" s="2">
        <v>116389</v>
      </c>
      <c r="D142">
        <f t="shared" si="2"/>
        <v>1.3769117073187005E-3</v>
      </c>
    </row>
    <row r="143" spans="1:4" x14ac:dyDescent="0.2">
      <c r="A143" s="4" t="s">
        <v>5</v>
      </c>
      <c r="B143">
        <v>23</v>
      </c>
      <c r="C143" s="2">
        <v>113295</v>
      </c>
      <c r="D143">
        <f t="shared" si="2"/>
        <v>1.3403088941452558E-3</v>
      </c>
    </row>
    <row r="144" spans="1:4" x14ac:dyDescent="0.2">
      <c r="A144" s="4" t="s">
        <v>5</v>
      </c>
      <c r="B144">
        <v>24</v>
      </c>
      <c r="C144" s="2">
        <v>112578</v>
      </c>
      <c r="D144">
        <f t="shared" si="2"/>
        <v>1.3318266003361544E-3</v>
      </c>
    </row>
    <row r="145" spans="1:4" x14ac:dyDescent="0.2">
      <c r="A145" s="4" t="s">
        <v>6</v>
      </c>
      <c r="B145">
        <v>1</v>
      </c>
      <c r="C145" s="2">
        <v>111949</v>
      </c>
      <c r="D145">
        <f t="shared" si="2"/>
        <v>1.3243853690866078E-3</v>
      </c>
    </row>
    <row r="146" spans="1:4" x14ac:dyDescent="0.2">
      <c r="A146" s="4" t="s">
        <v>6</v>
      </c>
      <c r="B146">
        <v>2</v>
      </c>
      <c r="C146" s="2">
        <v>99762</v>
      </c>
      <c r="D146">
        <f t="shared" si="2"/>
        <v>1.1802100348446004E-3</v>
      </c>
    </row>
    <row r="147" spans="1:4" x14ac:dyDescent="0.2">
      <c r="A147" s="4" t="s">
        <v>6</v>
      </c>
      <c r="B147">
        <v>3</v>
      </c>
      <c r="C147" s="2">
        <v>107635</v>
      </c>
      <c r="D147">
        <f t="shared" si="2"/>
        <v>1.2733496431556962E-3</v>
      </c>
    </row>
    <row r="148" spans="1:4" x14ac:dyDescent="0.2">
      <c r="A148" s="4" t="s">
        <v>6</v>
      </c>
      <c r="B148">
        <v>4</v>
      </c>
      <c r="C148" s="2">
        <v>116381</v>
      </c>
      <c r="D148">
        <f t="shared" si="2"/>
        <v>1.376817065267832E-3</v>
      </c>
    </row>
    <row r="149" spans="1:4" x14ac:dyDescent="0.2">
      <c r="A149" s="4" t="s">
        <v>6</v>
      </c>
      <c r="B149">
        <v>5</v>
      </c>
      <c r="C149" s="2">
        <v>117204</v>
      </c>
      <c r="D149">
        <f t="shared" si="2"/>
        <v>1.3865533662509428E-3</v>
      </c>
    </row>
    <row r="150" spans="1:4" x14ac:dyDescent="0.2">
      <c r="A150" s="4" t="s">
        <v>6</v>
      </c>
      <c r="B150">
        <v>6</v>
      </c>
      <c r="C150" s="2">
        <v>114946</v>
      </c>
      <c r="D150">
        <f t="shared" si="2"/>
        <v>1.3598406473932705E-3</v>
      </c>
    </row>
    <row r="151" spans="1:4" x14ac:dyDescent="0.2">
      <c r="A151" s="4" t="s">
        <v>6</v>
      </c>
      <c r="B151">
        <v>7</v>
      </c>
      <c r="C151" s="2">
        <v>110743</v>
      </c>
      <c r="D151">
        <f t="shared" si="2"/>
        <v>1.3101180799181612E-3</v>
      </c>
    </row>
    <row r="152" spans="1:4" x14ac:dyDescent="0.2">
      <c r="A152" s="4" t="s">
        <v>6</v>
      </c>
      <c r="B152">
        <v>8</v>
      </c>
      <c r="C152" s="2">
        <v>103183</v>
      </c>
      <c r="D152">
        <f t="shared" si="2"/>
        <v>1.2206813418473006E-3</v>
      </c>
    </row>
    <row r="153" spans="1:4" x14ac:dyDescent="0.2">
      <c r="A153" s="4" t="s">
        <v>6</v>
      </c>
      <c r="B153">
        <v>9</v>
      </c>
      <c r="C153" s="2">
        <v>109784</v>
      </c>
      <c r="D153">
        <f t="shared" si="2"/>
        <v>1.2987728640702835E-3</v>
      </c>
    </row>
    <row r="154" spans="1:4" x14ac:dyDescent="0.2">
      <c r="A154" s="4" t="s">
        <v>6</v>
      </c>
      <c r="B154">
        <v>10</v>
      </c>
      <c r="C154" s="2">
        <v>112890</v>
      </c>
      <c r="D154">
        <f t="shared" si="2"/>
        <v>1.3355176403200312E-3</v>
      </c>
    </row>
    <row r="155" spans="1:4" x14ac:dyDescent="0.2">
      <c r="A155" s="4" t="s">
        <v>6</v>
      </c>
      <c r="B155">
        <v>11</v>
      </c>
      <c r="C155" s="2">
        <v>114357</v>
      </c>
      <c r="D155">
        <f t="shared" si="2"/>
        <v>1.3528726263980671E-3</v>
      </c>
    </row>
    <row r="156" spans="1:4" x14ac:dyDescent="0.2">
      <c r="A156" s="4" t="s">
        <v>6</v>
      </c>
      <c r="B156">
        <v>12</v>
      </c>
      <c r="C156" s="2">
        <v>114809</v>
      </c>
      <c r="D156">
        <f t="shared" si="2"/>
        <v>1.3582199022721452E-3</v>
      </c>
    </row>
    <row r="157" spans="1:4" x14ac:dyDescent="0.2">
      <c r="A157" s="4" t="s">
        <v>6</v>
      </c>
      <c r="B157">
        <v>13</v>
      </c>
      <c r="C157" s="2">
        <v>113201</v>
      </c>
      <c r="D157">
        <f t="shared" si="2"/>
        <v>1.3391968500475495E-3</v>
      </c>
    </row>
    <row r="158" spans="1:4" x14ac:dyDescent="0.2">
      <c r="A158" s="4" t="s">
        <v>6</v>
      </c>
      <c r="B158">
        <v>14</v>
      </c>
      <c r="C158" s="2">
        <v>96920</v>
      </c>
      <c r="D158">
        <f t="shared" si="2"/>
        <v>1.1465884462735177E-3</v>
      </c>
    </row>
    <row r="159" spans="1:4" x14ac:dyDescent="0.2">
      <c r="A159" s="4" t="s">
        <v>6</v>
      </c>
      <c r="B159">
        <v>15</v>
      </c>
      <c r="C159" s="2">
        <v>111439</v>
      </c>
      <c r="D159">
        <f t="shared" si="2"/>
        <v>1.3183519383437323E-3</v>
      </c>
    </row>
    <row r="160" spans="1:4" x14ac:dyDescent="0.2">
      <c r="A160" s="4" t="s">
        <v>6</v>
      </c>
      <c r="B160">
        <v>16</v>
      </c>
      <c r="C160" s="2">
        <v>116797</v>
      </c>
      <c r="D160">
        <f t="shared" si="2"/>
        <v>1.3817384519130009E-3</v>
      </c>
    </row>
    <row r="161" spans="1:4" x14ac:dyDescent="0.2">
      <c r="A161" s="4" t="s">
        <v>6</v>
      </c>
      <c r="B161">
        <v>17</v>
      </c>
      <c r="C161" s="2">
        <v>118189</v>
      </c>
      <c r="D161">
        <f t="shared" si="2"/>
        <v>1.3982061687641434E-3</v>
      </c>
    </row>
    <row r="162" spans="1:4" x14ac:dyDescent="0.2">
      <c r="A162" s="4" t="s">
        <v>6</v>
      </c>
      <c r="B162">
        <v>18</v>
      </c>
      <c r="C162" s="2">
        <v>116297</v>
      </c>
      <c r="D162">
        <f t="shared" si="2"/>
        <v>1.3758233237337113E-3</v>
      </c>
    </row>
    <row r="163" spans="1:4" x14ac:dyDescent="0.2">
      <c r="A163" s="4" t="s">
        <v>6</v>
      </c>
      <c r="B163">
        <v>19</v>
      </c>
      <c r="C163" s="2">
        <v>117981</v>
      </c>
      <c r="D163">
        <f t="shared" si="2"/>
        <v>1.3957454754415591E-3</v>
      </c>
    </row>
    <row r="164" spans="1:4" x14ac:dyDescent="0.2">
      <c r="A164" s="4" t="s">
        <v>6</v>
      </c>
      <c r="B164">
        <v>20</v>
      </c>
      <c r="C164" s="2">
        <v>110650</v>
      </c>
      <c r="D164">
        <f t="shared" si="2"/>
        <v>1.3090178660768133E-3</v>
      </c>
    </row>
    <row r="165" spans="1:4" x14ac:dyDescent="0.2">
      <c r="A165" s="4" t="s">
        <v>6</v>
      </c>
      <c r="B165">
        <v>21</v>
      </c>
      <c r="C165" s="2">
        <v>118684</v>
      </c>
      <c r="D165">
        <f t="shared" si="2"/>
        <v>1.4040621456616403E-3</v>
      </c>
    </row>
    <row r="166" spans="1:4" x14ac:dyDescent="0.2">
      <c r="A166" s="4" t="s">
        <v>6</v>
      </c>
      <c r="B166">
        <v>22</v>
      </c>
      <c r="C166" s="2">
        <v>115911</v>
      </c>
      <c r="D166">
        <f t="shared" si="2"/>
        <v>1.3712568447792996E-3</v>
      </c>
    </row>
    <row r="167" spans="1:4" x14ac:dyDescent="0.2">
      <c r="A167" s="4" t="s">
        <v>6</v>
      </c>
      <c r="B167">
        <v>23</v>
      </c>
      <c r="C167" s="2">
        <v>115734</v>
      </c>
      <c r="D167">
        <f t="shared" si="2"/>
        <v>1.3691628894038311E-3</v>
      </c>
    </row>
    <row r="168" spans="1:4" x14ac:dyDescent="0.2">
      <c r="A168" s="4" t="s">
        <v>6</v>
      </c>
      <c r="B168">
        <v>24</v>
      </c>
      <c r="C168" s="2">
        <v>116940</v>
      </c>
      <c r="D168">
        <f t="shared" si="2"/>
        <v>1.3834301785722778E-3</v>
      </c>
    </row>
    <row r="169" spans="1:4" x14ac:dyDescent="0.2">
      <c r="A169" s="4" t="s">
        <v>7</v>
      </c>
      <c r="B169">
        <v>1</v>
      </c>
      <c r="C169" s="2">
        <v>114783</v>
      </c>
      <c r="D169">
        <f t="shared" si="2"/>
        <v>1.3579123156068219E-3</v>
      </c>
    </row>
    <row r="170" spans="1:4" x14ac:dyDescent="0.2">
      <c r="A170" s="4" t="s">
        <v>7</v>
      </c>
      <c r="B170">
        <v>2</v>
      </c>
      <c r="C170" s="2">
        <v>101891</v>
      </c>
      <c r="D170">
        <f t="shared" si="2"/>
        <v>1.205396650632016E-3</v>
      </c>
    </row>
    <row r="171" spans="1:4" x14ac:dyDescent="0.2">
      <c r="A171" s="4" t="s">
        <v>7</v>
      </c>
      <c r="B171">
        <v>3</v>
      </c>
      <c r="C171" s="2">
        <v>110111</v>
      </c>
      <c r="D171">
        <f t="shared" si="2"/>
        <v>1.302641357899539E-3</v>
      </c>
    </row>
    <row r="172" spans="1:4" x14ac:dyDescent="0.2">
      <c r="A172" s="4" t="s">
        <v>7</v>
      </c>
      <c r="B172">
        <v>4</v>
      </c>
      <c r="C172" s="2">
        <v>115497</v>
      </c>
      <c r="D172">
        <f t="shared" si="2"/>
        <v>1.3663591186468477E-3</v>
      </c>
    </row>
    <row r="173" spans="1:4" x14ac:dyDescent="0.2">
      <c r="A173" s="4" t="s">
        <v>7</v>
      </c>
      <c r="B173">
        <v>5</v>
      </c>
      <c r="C173" s="2">
        <v>116313</v>
      </c>
      <c r="D173">
        <f t="shared" si="2"/>
        <v>1.3760126078354484E-3</v>
      </c>
    </row>
    <row r="174" spans="1:4" x14ac:dyDescent="0.2">
      <c r="A174" s="4" t="s">
        <v>7</v>
      </c>
      <c r="B174">
        <v>6</v>
      </c>
      <c r="C174" s="2">
        <v>118500</v>
      </c>
      <c r="D174">
        <f t="shared" si="2"/>
        <v>1.4018853784916617E-3</v>
      </c>
    </row>
    <row r="175" spans="1:4" x14ac:dyDescent="0.2">
      <c r="A175" s="4" t="s">
        <v>7</v>
      </c>
      <c r="B175">
        <v>7</v>
      </c>
      <c r="C175" s="2">
        <v>118921</v>
      </c>
      <c r="D175">
        <f t="shared" si="2"/>
        <v>1.4068659164186237E-3</v>
      </c>
    </row>
    <row r="176" spans="1:4" x14ac:dyDescent="0.2">
      <c r="A176" s="4" t="s">
        <v>7</v>
      </c>
      <c r="B176">
        <v>8</v>
      </c>
      <c r="C176" s="2">
        <v>112301</v>
      </c>
      <c r="D176">
        <f t="shared" si="2"/>
        <v>1.3285496193248278E-3</v>
      </c>
    </row>
    <row r="177" spans="1:4" x14ac:dyDescent="0.2">
      <c r="A177" s="4" t="s">
        <v>7</v>
      </c>
      <c r="B177">
        <v>9</v>
      </c>
      <c r="C177" s="2">
        <v>118498</v>
      </c>
      <c r="D177">
        <f t="shared" si="2"/>
        <v>1.4018617179789446E-3</v>
      </c>
    </row>
    <row r="178" spans="1:4" x14ac:dyDescent="0.2">
      <c r="A178" s="4" t="s">
        <v>7</v>
      </c>
      <c r="B178">
        <v>10</v>
      </c>
      <c r="C178" s="2">
        <v>117988</v>
      </c>
      <c r="D178">
        <f t="shared" si="2"/>
        <v>1.3958282872360691E-3</v>
      </c>
    </row>
    <row r="179" spans="1:4" x14ac:dyDescent="0.2">
      <c r="A179" s="4" t="s">
        <v>7</v>
      </c>
      <c r="B179">
        <v>11</v>
      </c>
      <c r="C179" s="2">
        <v>118774</v>
      </c>
      <c r="D179">
        <f t="shared" si="2"/>
        <v>1.4051268687339125E-3</v>
      </c>
    </row>
    <row r="180" spans="1:4" x14ac:dyDescent="0.2">
      <c r="A180" s="4" t="s">
        <v>7</v>
      </c>
      <c r="B180">
        <v>12</v>
      </c>
      <c r="C180" s="2">
        <v>119850</v>
      </c>
      <c r="D180">
        <f t="shared" si="2"/>
        <v>1.417856224575744E-3</v>
      </c>
    </row>
    <row r="181" spans="1:4" x14ac:dyDescent="0.2">
      <c r="A181" s="4" t="s">
        <v>7</v>
      </c>
      <c r="B181">
        <v>13</v>
      </c>
      <c r="C181" s="2">
        <v>117682</v>
      </c>
      <c r="D181">
        <f t="shared" si="2"/>
        <v>1.3922082287903437E-3</v>
      </c>
    </row>
    <row r="182" spans="1:4" x14ac:dyDescent="0.2">
      <c r="A182" s="4" t="s">
        <v>7</v>
      </c>
      <c r="B182">
        <v>14</v>
      </c>
      <c r="C182" s="2">
        <v>100794</v>
      </c>
      <c r="D182">
        <f t="shared" si="2"/>
        <v>1.1924188594066543E-3</v>
      </c>
    </row>
    <row r="183" spans="1:4" x14ac:dyDescent="0.2">
      <c r="A183" s="4" t="s">
        <v>7</v>
      </c>
      <c r="B183">
        <v>15</v>
      </c>
      <c r="C183" s="2">
        <v>111311</v>
      </c>
      <c r="D183">
        <f t="shared" si="2"/>
        <v>1.3168376655298343E-3</v>
      </c>
    </row>
    <row r="184" spans="1:4" x14ac:dyDescent="0.2">
      <c r="A184" s="4" t="s">
        <v>7</v>
      </c>
      <c r="B184">
        <v>16</v>
      </c>
      <c r="C184" s="2">
        <v>120621</v>
      </c>
      <c r="D184">
        <f t="shared" si="2"/>
        <v>1.4269773522282087E-3</v>
      </c>
    </row>
    <row r="185" spans="1:4" x14ac:dyDescent="0.2">
      <c r="A185" s="4" t="s">
        <v>7</v>
      </c>
      <c r="B185">
        <v>17</v>
      </c>
      <c r="C185" s="2">
        <v>118681</v>
      </c>
      <c r="D185">
        <f t="shared" si="2"/>
        <v>1.4040266548925645E-3</v>
      </c>
    </row>
    <row r="186" spans="1:4" x14ac:dyDescent="0.2">
      <c r="A186" s="4" t="s">
        <v>7</v>
      </c>
      <c r="B186">
        <v>18</v>
      </c>
      <c r="C186" s="2">
        <v>117394</v>
      </c>
      <c r="D186">
        <f t="shared" si="2"/>
        <v>1.3888011149590729E-3</v>
      </c>
    </row>
    <row r="187" spans="1:4" x14ac:dyDescent="0.2">
      <c r="A187" s="4" t="s">
        <v>7</v>
      </c>
      <c r="B187">
        <v>19</v>
      </c>
      <c r="C187" s="2">
        <v>116870</v>
      </c>
      <c r="D187">
        <f t="shared" si="2"/>
        <v>1.3826020606271772E-3</v>
      </c>
    </row>
    <row r="188" spans="1:4" x14ac:dyDescent="0.2">
      <c r="A188" s="4" t="s">
        <v>7</v>
      </c>
      <c r="B188">
        <v>20</v>
      </c>
      <c r="C188" s="2">
        <v>113026</v>
      </c>
      <c r="D188">
        <f t="shared" si="2"/>
        <v>1.337126555184798E-3</v>
      </c>
    </row>
    <row r="189" spans="1:4" x14ac:dyDescent="0.2">
      <c r="A189" s="4" t="s">
        <v>7</v>
      </c>
      <c r="B189">
        <v>21</v>
      </c>
      <c r="C189" s="2">
        <v>117180</v>
      </c>
      <c r="D189">
        <f t="shared" si="2"/>
        <v>1.386269440098337E-3</v>
      </c>
    </row>
    <row r="190" spans="1:4" x14ac:dyDescent="0.2">
      <c r="A190" s="4" t="s">
        <v>7</v>
      </c>
      <c r="B190">
        <v>22</v>
      </c>
      <c r="C190" s="2">
        <v>117734</v>
      </c>
      <c r="D190">
        <f t="shared" si="2"/>
        <v>1.3928234021209898E-3</v>
      </c>
    </row>
    <row r="191" spans="1:4" x14ac:dyDescent="0.2">
      <c r="A191" s="4" t="s">
        <v>7</v>
      </c>
      <c r="B191">
        <v>23</v>
      </c>
      <c r="C191" s="2">
        <v>117297</v>
      </c>
      <c r="D191">
        <f t="shared" si="2"/>
        <v>1.3876535800922906E-3</v>
      </c>
    </row>
    <row r="192" spans="1:4" x14ac:dyDescent="0.2">
      <c r="A192" s="4" t="s">
        <v>7</v>
      </c>
      <c r="B192">
        <v>24</v>
      </c>
      <c r="C192" s="2">
        <v>117072</v>
      </c>
      <c r="D192">
        <f t="shared" si="2"/>
        <v>1.3849917724116103E-3</v>
      </c>
    </row>
    <row r="193" spans="1:4" x14ac:dyDescent="0.2">
      <c r="A193" s="4" t="s">
        <v>8</v>
      </c>
      <c r="B193">
        <v>1</v>
      </c>
      <c r="C193" s="2">
        <v>114633</v>
      </c>
      <c r="D193">
        <f t="shared" si="2"/>
        <v>1.3561377771530352E-3</v>
      </c>
    </row>
    <row r="194" spans="1:4" x14ac:dyDescent="0.2">
      <c r="A194" s="4" t="s">
        <v>8</v>
      </c>
      <c r="B194">
        <v>2</v>
      </c>
      <c r="C194" s="2">
        <v>102324</v>
      </c>
      <c r="D194">
        <f t="shared" ref="D194:D257" si="3">C194/$C$745</f>
        <v>1.2105191516352809E-3</v>
      </c>
    </row>
    <row r="195" spans="1:4" x14ac:dyDescent="0.2">
      <c r="A195" s="4" t="s">
        <v>8</v>
      </c>
      <c r="B195">
        <v>3</v>
      </c>
      <c r="C195" s="2">
        <v>110444</v>
      </c>
      <c r="D195">
        <f t="shared" si="3"/>
        <v>1.3065808332669458E-3</v>
      </c>
    </row>
    <row r="196" spans="1:4" x14ac:dyDescent="0.2">
      <c r="A196" s="4" t="s">
        <v>8</v>
      </c>
      <c r="B196">
        <v>4</v>
      </c>
      <c r="C196" s="2">
        <v>118956</v>
      </c>
      <c r="D196">
        <f t="shared" si="3"/>
        <v>1.4072799753911739E-3</v>
      </c>
    </row>
    <row r="197" spans="1:4" x14ac:dyDescent="0.2">
      <c r="A197" s="4" t="s">
        <v>8</v>
      </c>
      <c r="B197">
        <v>5</v>
      </c>
      <c r="C197" s="2">
        <v>118398</v>
      </c>
      <c r="D197">
        <f t="shared" si="3"/>
        <v>1.4006786923430865E-3</v>
      </c>
    </row>
    <row r="198" spans="1:4" x14ac:dyDescent="0.2">
      <c r="A198" s="4" t="s">
        <v>8</v>
      </c>
      <c r="B198">
        <v>6</v>
      </c>
      <c r="C198" s="2">
        <v>119847</v>
      </c>
      <c r="D198">
        <f t="shared" si="3"/>
        <v>1.4178207338066682E-3</v>
      </c>
    </row>
    <row r="199" spans="1:4" x14ac:dyDescent="0.2">
      <c r="A199" s="4" t="s">
        <v>8</v>
      </c>
      <c r="B199">
        <v>7</v>
      </c>
      <c r="C199" s="2">
        <v>117777</v>
      </c>
      <c r="D199">
        <f t="shared" si="3"/>
        <v>1.3933321031444088E-3</v>
      </c>
    </row>
    <row r="200" spans="1:4" x14ac:dyDescent="0.2">
      <c r="A200" s="4" t="s">
        <v>8</v>
      </c>
      <c r="B200">
        <v>8</v>
      </c>
      <c r="C200" s="2">
        <v>109686</v>
      </c>
      <c r="D200">
        <f t="shared" si="3"/>
        <v>1.2976134989471427E-3</v>
      </c>
    </row>
    <row r="201" spans="1:4" x14ac:dyDescent="0.2">
      <c r="A201" s="4" t="s">
        <v>8</v>
      </c>
      <c r="B201">
        <v>9</v>
      </c>
      <c r="C201" s="2">
        <v>114605</v>
      </c>
      <c r="D201">
        <f t="shared" si="3"/>
        <v>1.3558065299749949E-3</v>
      </c>
    </row>
    <row r="202" spans="1:4" x14ac:dyDescent="0.2">
      <c r="A202" s="4" t="s">
        <v>8</v>
      </c>
      <c r="B202">
        <v>10</v>
      </c>
      <c r="C202" s="2">
        <v>113554</v>
      </c>
      <c r="D202">
        <f t="shared" si="3"/>
        <v>1.343372930542128E-3</v>
      </c>
    </row>
    <row r="203" spans="1:4" x14ac:dyDescent="0.2">
      <c r="A203" s="4" t="s">
        <v>8</v>
      </c>
      <c r="B203">
        <v>11</v>
      </c>
      <c r="C203" s="2">
        <v>112846</v>
      </c>
      <c r="D203">
        <f t="shared" si="3"/>
        <v>1.3349971090402537E-3</v>
      </c>
    </row>
    <row r="204" spans="1:4" x14ac:dyDescent="0.2">
      <c r="A204" s="4" t="s">
        <v>8</v>
      </c>
      <c r="B204">
        <v>12</v>
      </c>
      <c r="C204" s="2">
        <v>115698</v>
      </c>
      <c r="D204">
        <f t="shared" si="3"/>
        <v>1.3687370001749222E-3</v>
      </c>
    </row>
    <row r="205" spans="1:4" x14ac:dyDescent="0.2">
      <c r="A205" s="4" t="s">
        <v>8</v>
      </c>
      <c r="B205">
        <v>13</v>
      </c>
      <c r="C205" s="2">
        <v>114541</v>
      </c>
      <c r="D205">
        <f t="shared" si="3"/>
        <v>1.3550493935680459E-3</v>
      </c>
    </row>
    <row r="206" spans="1:4" x14ac:dyDescent="0.2">
      <c r="A206" s="4" t="s">
        <v>8</v>
      </c>
      <c r="B206">
        <v>14</v>
      </c>
      <c r="C206" s="2">
        <v>99507</v>
      </c>
      <c r="D206">
        <f t="shared" si="3"/>
        <v>1.1771933194731628E-3</v>
      </c>
    </row>
    <row r="207" spans="1:4" x14ac:dyDescent="0.2">
      <c r="A207" s="4" t="s">
        <v>8</v>
      </c>
      <c r="B207">
        <v>15</v>
      </c>
      <c r="C207" s="2">
        <v>111828</v>
      </c>
      <c r="D207">
        <f t="shared" si="3"/>
        <v>1.3229539080672197E-3</v>
      </c>
    </row>
    <row r="208" spans="1:4" x14ac:dyDescent="0.2">
      <c r="A208" s="4" t="s">
        <v>8</v>
      </c>
      <c r="B208">
        <v>16</v>
      </c>
      <c r="C208" s="2">
        <v>120715</v>
      </c>
      <c r="D208">
        <f t="shared" si="3"/>
        <v>1.4280893963259152E-3</v>
      </c>
    </row>
    <row r="209" spans="1:4" x14ac:dyDescent="0.2">
      <c r="A209" s="4" t="s">
        <v>8</v>
      </c>
      <c r="B209">
        <v>17</v>
      </c>
      <c r="C209" s="2">
        <v>122535</v>
      </c>
      <c r="D209">
        <f t="shared" si="3"/>
        <v>1.4496204628985296E-3</v>
      </c>
    </row>
    <row r="210" spans="1:4" x14ac:dyDescent="0.2">
      <c r="A210" s="4" t="s">
        <v>8</v>
      </c>
      <c r="B210">
        <v>18</v>
      </c>
      <c r="C210" s="2">
        <v>122099</v>
      </c>
      <c r="D210">
        <f t="shared" si="3"/>
        <v>1.4444624711261891E-3</v>
      </c>
    </row>
    <row r="211" spans="1:4" x14ac:dyDescent="0.2">
      <c r="A211" s="4" t="s">
        <v>8</v>
      </c>
      <c r="B211">
        <v>19</v>
      </c>
      <c r="C211" s="2">
        <v>119989</v>
      </c>
      <c r="D211">
        <f t="shared" si="3"/>
        <v>1.4195006302095865E-3</v>
      </c>
    </row>
    <row r="212" spans="1:4" x14ac:dyDescent="0.2">
      <c r="A212" s="4" t="s">
        <v>8</v>
      </c>
      <c r="B212">
        <v>20</v>
      </c>
      <c r="C212" s="2">
        <v>112744</v>
      </c>
      <c r="D212">
        <f t="shared" si="3"/>
        <v>1.3337904228916786E-3</v>
      </c>
    </row>
    <row r="213" spans="1:4" x14ac:dyDescent="0.2">
      <c r="A213" s="4" t="s">
        <v>8</v>
      </c>
      <c r="B213">
        <v>21</v>
      </c>
      <c r="C213" s="2">
        <v>117432</v>
      </c>
      <c r="D213">
        <f t="shared" si="3"/>
        <v>1.3892506647006989E-3</v>
      </c>
    </row>
    <row r="214" spans="1:4" x14ac:dyDescent="0.2">
      <c r="A214" s="4" t="s">
        <v>8</v>
      </c>
      <c r="B214">
        <v>22</v>
      </c>
      <c r="C214" s="2">
        <v>118914</v>
      </c>
      <c r="D214">
        <f t="shared" si="3"/>
        <v>1.4067831046241136E-3</v>
      </c>
    </row>
    <row r="215" spans="1:4" x14ac:dyDescent="0.2">
      <c r="A215" s="4" t="s">
        <v>8</v>
      </c>
      <c r="B215">
        <v>23</v>
      </c>
      <c r="C215" s="2">
        <v>119945</v>
      </c>
      <c r="D215">
        <f t="shared" si="3"/>
        <v>1.418980098929809E-3</v>
      </c>
    </row>
    <row r="216" spans="1:4" x14ac:dyDescent="0.2">
      <c r="A216" s="4" t="s">
        <v>8</v>
      </c>
      <c r="B216">
        <v>24</v>
      </c>
      <c r="C216" s="2">
        <v>117818</v>
      </c>
      <c r="D216">
        <f t="shared" si="3"/>
        <v>1.3938171436551105E-3</v>
      </c>
    </row>
    <row r="217" spans="1:4" x14ac:dyDescent="0.2">
      <c r="A217" s="4" t="s">
        <v>9</v>
      </c>
      <c r="B217">
        <v>1</v>
      </c>
      <c r="C217" s="2">
        <v>114968</v>
      </c>
      <c r="D217">
        <f t="shared" si="3"/>
        <v>1.3601009130331592E-3</v>
      </c>
    </row>
    <row r="218" spans="1:4" x14ac:dyDescent="0.2">
      <c r="A218" s="4" t="s">
        <v>9</v>
      </c>
      <c r="B218">
        <v>2</v>
      </c>
      <c r="C218" s="2">
        <v>102742</v>
      </c>
      <c r="D218">
        <f t="shared" si="3"/>
        <v>1.2154641987931671E-3</v>
      </c>
    </row>
    <row r="219" spans="1:4" x14ac:dyDescent="0.2">
      <c r="A219" s="4" t="s">
        <v>9</v>
      </c>
      <c r="B219">
        <v>3</v>
      </c>
      <c r="C219" s="2">
        <v>107002</v>
      </c>
      <c r="D219">
        <f t="shared" si="3"/>
        <v>1.2658610908807156E-3</v>
      </c>
    </row>
    <row r="220" spans="1:4" x14ac:dyDescent="0.2">
      <c r="A220" s="4" t="s">
        <v>9</v>
      </c>
      <c r="B220">
        <v>4</v>
      </c>
      <c r="C220" s="2">
        <v>109844</v>
      </c>
      <c r="D220">
        <f t="shared" si="3"/>
        <v>1.2994826794517982E-3</v>
      </c>
    </row>
    <row r="221" spans="1:4" x14ac:dyDescent="0.2">
      <c r="A221" s="4" t="s">
        <v>9</v>
      </c>
      <c r="B221">
        <v>5</v>
      </c>
      <c r="C221" s="2">
        <v>107803</v>
      </c>
      <c r="D221">
        <f t="shared" si="3"/>
        <v>1.2753371262239376E-3</v>
      </c>
    </row>
    <row r="222" spans="1:4" x14ac:dyDescent="0.2">
      <c r="A222" s="4" t="s">
        <v>9</v>
      </c>
      <c r="B222">
        <v>6</v>
      </c>
      <c r="C222" s="2">
        <v>106914</v>
      </c>
      <c r="D222">
        <f t="shared" si="3"/>
        <v>1.2648200283211606E-3</v>
      </c>
    </row>
    <row r="223" spans="1:4" x14ac:dyDescent="0.2">
      <c r="A223" s="4" t="s">
        <v>9</v>
      </c>
      <c r="B223">
        <v>7</v>
      </c>
      <c r="C223" s="2">
        <v>114164</v>
      </c>
      <c r="D223">
        <f t="shared" si="3"/>
        <v>1.3505893869208614E-3</v>
      </c>
    </row>
    <row r="224" spans="1:4" x14ac:dyDescent="0.2">
      <c r="A224" s="4" t="s">
        <v>9</v>
      </c>
      <c r="B224">
        <v>8</v>
      </c>
      <c r="C224" s="2">
        <v>108581</v>
      </c>
      <c r="D224">
        <f t="shared" si="3"/>
        <v>1.2845410656709124E-3</v>
      </c>
    </row>
    <row r="225" spans="1:4" x14ac:dyDescent="0.2">
      <c r="A225" s="4" t="s">
        <v>9</v>
      </c>
      <c r="B225">
        <v>9</v>
      </c>
      <c r="C225" s="2">
        <v>116556</v>
      </c>
      <c r="D225">
        <f t="shared" si="3"/>
        <v>1.3788873601305834E-3</v>
      </c>
    </row>
    <row r="226" spans="1:4" x14ac:dyDescent="0.2">
      <c r="A226" s="4" t="s">
        <v>9</v>
      </c>
      <c r="B226">
        <v>10</v>
      </c>
      <c r="C226" s="2">
        <v>116398</v>
      </c>
      <c r="D226">
        <f t="shared" si="3"/>
        <v>1.3770181796259277E-3</v>
      </c>
    </row>
    <row r="227" spans="1:4" x14ac:dyDescent="0.2">
      <c r="A227" s="4" t="s">
        <v>9</v>
      </c>
      <c r="B227">
        <v>11</v>
      </c>
      <c r="C227" s="2">
        <v>116564</v>
      </c>
      <c r="D227">
        <f t="shared" si="3"/>
        <v>1.378982002181452E-3</v>
      </c>
    </row>
    <row r="228" spans="1:4" x14ac:dyDescent="0.2">
      <c r="A228" s="4" t="s">
        <v>9</v>
      </c>
      <c r="B228">
        <v>12</v>
      </c>
      <c r="C228" s="2">
        <v>116915</v>
      </c>
      <c r="D228">
        <f t="shared" si="3"/>
        <v>1.3831344221633133E-3</v>
      </c>
    </row>
    <row r="229" spans="1:4" x14ac:dyDescent="0.2">
      <c r="A229" s="4" t="s">
        <v>9</v>
      </c>
      <c r="B229">
        <v>13</v>
      </c>
      <c r="C229" s="2">
        <v>114502</v>
      </c>
      <c r="D229">
        <f t="shared" si="3"/>
        <v>1.3545880135700612E-3</v>
      </c>
    </row>
    <row r="230" spans="1:4" x14ac:dyDescent="0.2">
      <c r="A230" s="4" t="s">
        <v>9</v>
      </c>
      <c r="B230">
        <v>14</v>
      </c>
      <c r="C230" s="2">
        <v>104486</v>
      </c>
      <c r="D230">
        <f t="shared" si="3"/>
        <v>1.2360961658825296E-3</v>
      </c>
    </row>
    <row r="231" spans="1:4" x14ac:dyDescent="0.2">
      <c r="A231" s="4" t="s">
        <v>9</v>
      </c>
      <c r="B231">
        <v>15</v>
      </c>
      <c r="C231" s="2">
        <v>113776</v>
      </c>
      <c r="D231">
        <f t="shared" si="3"/>
        <v>1.3459992474537325E-3</v>
      </c>
    </row>
    <row r="232" spans="1:4" x14ac:dyDescent="0.2">
      <c r="A232" s="4" t="s">
        <v>9</v>
      </c>
      <c r="B232">
        <v>16</v>
      </c>
      <c r="C232" s="2">
        <v>118888</v>
      </c>
      <c r="D232">
        <f t="shared" si="3"/>
        <v>1.4064755179587906E-3</v>
      </c>
    </row>
    <row r="233" spans="1:4" x14ac:dyDescent="0.2">
      <c r="A233" s="4" t="s">
        <v>9</v>
      </c>
      <c r="B233">
        <v>17</v>
      </c>
      <c r="C233" s="2">
        <v>121321</v>
      </c>
      <c r="D233">
        <f t="shared" si="3"/>
        <v>1.4352585316792143E-3</v>
      </c>
    </row>
    <row r="234" spans="1:4" x14ac:dyDescent="0.2">
      <c r="A234" s="4" t="s">
        <v>9</v>
      </c>
      <c r="B234">
        <v>18</v>
      </c>
      <c r="C234" s="2">
        <v>123087</v>
      </c>
      <c r="D234">
        <f t="shared" si="3"/>
        <v>1.4561507644084656E-3</v>
      </c>
    </row>
    <row r="235" spans="1:4" x14ac:dyDescent="0.2">
      <c r="A235" s="4" t="s">
        <v>9</v>
      </c>
      <c r="B235">
        <v>19</v>
      </c>
      <c r="C235" s="2">
        <v>121938</v>
      </c>
      <c r="D235">
        <f t="shared" si="3"/>
        <v>1.4425577998524578E-3</v>
      </c>
    </row>
    <row r="236" spans="1:4" x14ac:dyDescent="0.2">
      <c r="A236" s="4" t="s">
        <v>9</v>
      </c>
      <c r="B236">
        <v>20</v>
      </c>
      <c r="C236" s="2">
        <v>113298</v>
      </c>
      <c r="D236">
        <f t="shared" si="3"/>
        <v>1.3403443849143316E-3</v>
      </c>
    </row>
    <row r="237" spans="1:4" x14ac:dyDescent="0.2">
      <c r="A237" s="4" t="s">
        <v>9</v>
      </c>
      <c r="B237">
        <v>21</v>
      </c>
      <c r="C237" s="2">
        <v>118867</v>
      </c>
      <c r="D237">
        <f t="shared" si="3"/>
        <v>1.4062270825752603E-3</v>
      </c>
    </row>
    <row r="238" spans="1:4" x14ac:dyDescent="0.2">
      <c r="A238" s="4" t="s">
        <v>9</v>
      </c>
      <c r="B238">
        <v>22</v>
      </c>
      <c r="C238" s="2">
        <v>118564</v>
      </c>
      <c r="D238">
        <f t="shared" si="3"/>
        <v>1.4026425148986109E-3</v>
      </c>
    </row>
    <row r="239" spans="1:4" x14ac:dyDescent="0.2">
      <c r="A239" s="4" t="s">
        <v>9</v>
      </c>
      <c r="B239">
        <v>23</v>
      </c>
      <c r="C239" s="2">
        <v>117017</v>
      </c>
      <c r="D239">
        <f t="shared" si="3"/>
        <v>1.3843411083118884E-3</v>
      </c>
    </row>
    <row r="240" spans="1:4" x14ac:dyDescent="0.2">
      <c r="A240" s="4" t="s">
        <v>9</v>
      </c>
      <c r="B240">
        <v>24</v>
      </c>
      <c r="C240" s="2">
        <v>118450</v>
      </c>
      <c r="D240">
        <f t="shared" si="3"/>
        <v>1.4012938656737326E-3</v>
      </c>
    </row>
    <row r="241" spans="1:4" x14ac:dyDescent="0.2">
      <c r="A241" s="4" t="s">
        <v>10</v>
      </c>
      <c r="B241">
        <v>1</v>
      </c>
      <c r="C241" s="2">
        <v>116988</v>
      </c>
      <c r="D241">
        <f t="shared" si="3"/>
        <v>1.3839980308774896E-3</v>
      </c>
    </row>
    <row r="242" spans="1:4" x14ac:dyDescent="0.2">
      <c r="A242" s="4" t="s">
        <v>10</v>
      </c>
      <c r="B242">
        <v>2</v>
      </c>
      <c r="C242" s="2">
        <v>105013</v>
      </c>
      <c r="D242">
        <f t="shared" si="3"/>
        <v>1.2423307109835011E-3</v>
      </c>
    </row>
    <row r="243" spans="1:4" x14ac:dyDescent="0.2">
      <c r="A243" s="4" t="s">
        <v>10</v>
      </c>
      <c r="B243">
        <v>3</v>
      </c>
      <c r="C243" s="2">
        <v>110378</v>
      </c>
      <c r="D243">
        <f t="shared" si="3"/>
        <v>1.3058000363472795E-3</v>
      </c>
    </row>
    <row r="244" spans="1:4" x14ac:dyDescent="0.2">
      <c r="A244" s="4" t="s">
        <v>10</v>
      </c>
      <c r="B244">
        <v>4</v>
      </c>
      <c r="C244" s="2">
        <v>114155</v>
      </c>
      <c r="D244">
        <f t="shared" si="3"/>
        <v>1.350482914613634E-3</v>
      </c>
    </row>
    <row r="245" spans="1:4" x14ac:dyDescent="0.2">
      <c r="A245" s="4" t="s">
        <v>10</v>
      </c>
      <c r="B245">
        <v>5</v>
      </c>
      <c r="C245" s="2">
        <v>115739</v>
      </c>
      <c r="D245">
        <f t="shared" si="3"/>
        <v>1.3692220406856239E-3</v>
      </c>
    </row>
    <row r="246" spans="1:4" x14ac:dyDescent="0.2">
      <c r="A246" s="4" t="s">
        <v>10</v>
      </c>
      <c r="B246">
        <v>6</v>
      </c>
      <c r="C246" s="2">
        <v>117958</v>
      </c>
      <c r="D246">
        <f t="shared" si="3"/>
        <v>1.3954733795453116E-3</v>
      </c>
    </row>
    <row r="247" spans="1:4" x14ac:dyDescent="0.2">
      <c r="A247" s="4" t="s">
        <v>10</v>
      </c>
      <c r="B247">
        <v>7</v>
      </c>
      <c r="C247" s="2">
        <v>113010</v>
      </c>
      <c r="D247">
        <f t="shared" si="3"/>
        <v>1.3369372710830606E-3</v>
      </c>
    </row>
    <row r="248" spans="1:4" x14ac:dyDescent="0.2">
      <c r="A248" s="4" t="s">
        <v>10</v>
      </c>
      <c r="B248">
        <v>8</v>
      </c>
      <c r="C248" s="2">
        <v>107806</v>
      </c>
      <c r="D248">
        <f t="shared" si="3"/>
        <v>1.2753726169930134E-3</v>
      </c>
    </row>
    <row r="249" spans="1:4" x14ac:dyDescent="0.2">
      <c r="A249" s="4" t="s">
        <v>10</v>
      </c>
      <c r="B249">
        <v>9</v>
      </c>
      <c r="C249" s="2">
        <v>113047</v>
      </c>
      <c r="D249">
        <f t="shared" si="3"/>
        <v>1.3373749905683282E-3</v>
      </c>
    </row>
    <row r="250" spans="1:4" x14ac:dyDescent="0.2">
      <c r="A250" s="4" t="s">
        <v>10</v>
      </c>
      <c r="B250">
        <v>10</v>
      </c>
      <c r="C250" s="2">
        <v>113137</v>
      </c>
      <c r="D250">
        <f t="shared" si="3"/>
        <v>1.3384397136406003E-3</v>
      </c>
    </row>
    <row r="251" spans="1:4" x14ac:dyDescent="0.2">
      <c r="A251" s="4" t="s">
        <v>10</v>
      </c>
      <c r="B251">
        <v>11</v>
      </c>
      <c r="C251" s="2">
        <v>113676</v>
      </c>
      <c r="D251">
        <f t="shared" si="3"/>
        <v>1.3448162218178746E-3</v>
      </c>
    </row>
    <row r="252" spans="1:4" x14ac:dyDescent="0.2">
      <c r="A252" s="4" t="s">
        <v>10</v>
      </c>
      <c r="B252">
        <v>12</v>
      </c>
      <c r="C252" s="2">
        <v>113207</v>
      </c>
      <c r="D252">
        <f t="shared" si="3"/>
        <v>1.3392678315857008E-3</v>
      </c>
    </row>
    <row r="253" spans="1:4" x14ac:dyDescent="0.2">
      <c r="A253" s="4" t="s">
        <v>10</v>
      </c>
      <c r="B253">
        <v>13</v>
      </c>
      <c r="C253" s="2">
        <v>114300</v>
      </c>
      <c r="D253">
        <f t="shared" si="3"/>
        <v>1.3521983017856282E-3</v>
      </c>
    </row>
    <row r="254" spans="1:4" x14ac:dyDescent="0.2">
      <c r="A254" s="4" t="s">
        <v>10</v>
      </c>
      <c r="B254">
        <v>14</v>
      </c>
      <c r="C254" s="2">
        <v>101275</v>
      </c>
      <c r="D254">
        <f t="shared" si="3"/>
        <v>1.198109212715131E-3</v>
      </c>
    </row>
    <row r="255" spans="1:4" x14ac:dyDescent="0.2">
      <c r="A255" s="4" t="s">
        <v>10</v>
      </c>
      <c r="B255">
        <v>15</v>
      </c>
      <c r="C255" s="2">
        <v>108472</v>
      </c>
      <c r="D255">
        <f t="shared" si="3"/>
        <v>1.2832515677278272E-3</v>
      </c>
    </row>
    <row r="256" spans="1:4" x14ac:dyDescent="0.2">
      <c r="A256" s="4" t="s">
        <v>10</v>
      </c>
      <c r="B256">
        <v>16</v>
      </c>
      <c r="C256" s="2">
        <v>117351</v>
      </c>
      <c r="D256">
        <f t="shared" si="3"/>
        <v>1.3882924139356539E-3</v>
      </c>
    </row>
    <row r="257" spans="1:4" x14ac:dyDescent="0.2">
      <c r="A257" s="4" t="s">
        <v>10</v>
      </c>
      <c r="B257">
        <v>17</v>
      </c>
      <c r="C257" s="2">
        <v>118416</v>
      </c>
      <c r="D257">
        <f t="shared" si="3"/>
        <v>1.400891636957541E-3</v>
      </c>
    </row>
    <row r="258" spans="1:4" x14ac:dyDescent="0.2">
      <c r="A258" s="4" t="s">
        <v>10</v>
      </c>
      <c r="B258">
        <v>18</v>
      </c>
      <c r="C258" s="2">
        <v>117743</v>
      </c>
      <c r="D258">
        <f t="shared" ref="D258:D321" si="4">C258/$C$745</f>
        <v>1.3929298744282171E-3</v>
      </c>
    </row>
    <row r="259" spans="1:4" x14ac:dyDescent="0.2">
      <c r="A259" s="4" t="s">
        <v>10</v>
      </c>
      <c r="B259">
        <v>19</v>
      </c>
      <c r="C259" s="2">
        <v>117538</v>
      </c>
      <c r="D259">
        <f t="shared" si="4"/>
        <v>1.3905046718747083E-3</v>
      </c>
    </row>
    <row r="260" spans="1:4" x14ac:dyDescent="0.2">
      <c r="A260" s="4" t="s">
        <v>10</v>
      </c>
      <c r="B260">
        <v>20</v>
      </c>
      <c r="C260" s="2">
        <v>109638</v>
      </c>
      <c r="D260">
        <f t="shared" si="4"/>
        <v>1.2970456466419309E-3</v>
      </c>
    </row>
    <row r="261" spans="1:4" x14ac:dyDescent="0.2">
      <c r="A261" s="4" t="s">
        <v>10</v>
      </c>
      <c r="B261">
        <v>21</v>
      </c>
      <c r="C261" s="2">
        <v>115394</v>
      </c>
      <c r="D261">
        <f t="shared" si="4"/>
        <v>1.365140602241914E-3</v>
      </c>
    </row>
    <row r="262" spans="1:4" x14ac:dyDescent="0.2">
      <c r="A262" s="4" t="s">
        <v>10</v>
      </c>
      <c r="B262">
        <v>22</v>
      </c>
      <c r="C262" s="2">
        <v>118981</v>
      </c>
      <c r="D262">
        <f t="shared" si="4"/>
        <v>1.4075757318001384E-3</v>
      </c>
    </row>
    <row r="263" spans="1:4" x14ac:dyDescent="0.2">
      <c r="A263" s="4" t="s">
        <v>10</v>
      </c>
      <c r="B263">
        <v>23</v>
      </c>
      <c r="C263" s="2">
        <v>120004</v>
      </c>
      <c r="D263">
        <f t="shared" si="4"/>
        <v>1.4196780840549652E-3</v>
      </c>
    </row>
    <row r="264" spans="1:4" x14ac:dyDescent="0.2">
      <c r="A264" s="4" t="s">
        <v>10</v>
      </c>
      <c r="B264">
        <v>24</v>
      </c>
      <c r="C264" s="2">
        <v>118355</v>
      </c>
      <c r="D264">
        <f t="shared" si="4"/>
        <v>1.4001699913196678E-3</v>
      </c>
    </row>
    <row r="265" spans="1:4" x14ac:dyDescent="0.2">
      <c r="A265" s="4" t="s">
        <v>11</v>
      </c>
      <c r="B265">
        <v>1</v>
      </c>
      <c r="C265" s="2">
        <v>115878</v>
      </c>
      <c r="D265">
        <f t="shared" si="4"/>
        <v>1.3708664463194665E-3</v>
      </c>
    </row>
    <row r="266" spans="1:4" x14ac:dyDescent="0.2">
      <c r="A266" s="4" t="s">
        <v>11</v>
      </c>
      <c r="B266">
        <v>2</v>
      </c>
      <c r="C266" s="2">
        <v>103890</v>
      </c>
      <c r="D266">
        <f t="shared" si="4"/>
        <v>1.2290453330928164E-3</v>
      </c>
    </row>
    <row r="267" spans="1:4" x14ac:dyDescent="0.2">
      <c r="A267" s="4" t="s">
        <v>11</v>
      </c>
      <c r="B267">
        <v>3</v>
      </c>
      <c r="C267" s="2">
        <v>109419</v>
      </c>
      <c r="D267">
        <f t="shared" si="4"/>
        <v>1.2944548204994019E-3</v>
      </c>
    </row>
    <row r="268" spans="1:4" x14ac:dyDescent="0.2">
      <c r="A268" s="4" t="s">
        <v>11</v>
      </c>
      <c r="B268">
        <v>4</v>
      </c>
      <c r="C268" s="2">
        <v>115977</v>
      </c>
      <c r="D268">
        <f t="shared" si="4"/>
        <v>1.3720376416989659E-3</v>
      </c>
    </row>
    <row r="269" spans="1:4" x14ac:dyDescent="0.2">
      <c r="A269" s="4" t="s">
        <v>11</v>
      </c>
      <c r="B269">
        <v>5</v>
      </c>
      <c r="C269" s="2">
        <v>114700</v>
      </c>
      <c r="D269">
        <f t="shared" si="4"/>
        <v>1.3569304043290599E-3</v>
      </c>
    </row>
    <row r="270" spans="1:4" x14ac:dyDescent="0.2">
      <c r="A270" s="4" t="s">
        <v>11</v>
      </c>
      <c r="B270">
        <v>6</v>
      </c>
      <c r="C270" s="2">
        <v>116203</v>
      </c>
      <c r="D270">
        <f t="shared" si="4"/>
        <v>1.3747112796360047E-3</v>
      </c>
    </row>
    <row r="271" spans="1:4" x14ac:dyDescent="0.2">
      <c r="A271" s="4" t="s">
        <v>11</v>
      </c>
      <c r="B271">
        <v>7</v>
      </c>
      <c r="C271" s="2">
        <v>117923</v>
      </c>
      <c r="D271">
        <f t="shared" si="4"/>
        <v>1.3950593205727614E-3</v>
      </c>
    </row>
    <row r="272" spans="1:4" x14ac:dyDescent="0.2">
      <c r="A272" s="4" t="s">
        <v>11</v>
      </c>
      <c r="B272">
        <v>8</v>
      </c>
      <c r="C272" s="2">
        <v>110273</v>
      </c>
      <c r="D272">
        <f t="shared" si="4"/>
        <v>1.3045578594296288E-3</v>
      </c>
    </row>
    <row r="273" spans="1:4" x14ac:dyDescent="0.2">
      <c r="A273" s="4" t="s">
        <v>11</v>
      </c>
      <c r="B273">
        <v>9</v>
      </c>
      <c r="C273" s="2">
        <v>115299</v>
      </c>
      <c r="D273">
        <f t="shared" si="4"/>
        <v>1.364016727887849E-3</v>
      </c>
    </row>
    <row r="274" spans="1:4" x14ac:dyDescent="0.2">
      <c r="A274" s="4" t="s">
        <v>11</v>
      </c>
      <c r="B274">
        <v>10</v>
      </c>
      <c r="C274" s="2">
        <v>116404</v>
      </c>
      <c r="D274">
        <f t="shared" si="4"/>
        <v>1.3770891611640792E-3</v>
      </c>
    </row>
    <row r="275" spans="1:4" x14ac:dyDescent="0.2">
      <c r="A275" s="4" t="s">
        <v>11</v>
      </c>
      <c r="B275">
        <v>11</v>
      </c>
      <c r="C275" s="2">
        <v>118652</v>
      </c>
      <c r="D275">
        <f t="shared" si="4"/>
        <v>1.4036835774581659E-3</v>
      </c>
    </row>
    <row r="276" spans="1:4" x14ac:dyDescent="0.2">
      <c r="A276" s="4" t="s">
        <v>11</v>
      </c>
      <c r="B276">
        <v>12</v>
      </c>
      <c r="C276" s="2">
        <v>117482</v>
      </c>
      <c r="D276">
        <f t="shared" si="4"/>
        <v>1.3898421775186279E-3</v>
      </c>
    </row>
    <row r="277" spans="1:4" x14ac:dyDescent="0.2">
      <c r="A277" s="4" t="s">
        <v>11</v>
      </c>
      <c r="B277">
        <v>13</v>
      </c>
      <c r="C277" s="2">
        <v>117121</v>
      </c>
      <c r="D277">
        <f t="shared" si="4"/>
        <v>1.3855714549731806E-3</v>
      </c>
    </row>
    <row r="278" spans="1:4" x14ac:dyDescent="0.2">
      <c r="A278" s="4" t="s">
        <v>11</v>
      </c>
      <c r="B278">
        <v>14</v>
      </c>
      <c r="C278" s="2">
        <v>103287</v>
      </c>
      <c r="D278">
        <f t="shared" si="4"/>
        <v>1.221911688508593E-3</v>
      </c>
    </row>
    <row r="279" spans="1:4" x14ac:dyDescent="0.2">
      <c r="A279" s="4" t="s">
        <v>11</v>
      </c>
      <c r="B279">
        <v>15</v>
      </c>
      <c r="C279" s="2">
        <v>113755</v>
      </c>
      <c r="D279">
        <f t="shared" si="4"/>
        <v>1.3457508120702023E-3</v>
      </c>
    </row>
    <row r="280" spans="1:4" x14ac:dyDescent="0.2">
      <c r="A280" s="4" t="s">
        <v>11</v>
      </c>
      <c r="B280">
        <v>16</v>
      </c>
      <c r="C280" s="2">
        <v>121248</v>
      </c>
      <c r="D280">
        <f t="shared" si="4"/>
        <v>1.434394922965038E-3</v>
      </c>
    </row>
    <row r="281" spans="1:4" x14ac:dyDescent="0.2">
      <c r="A281" s="4" t="s">
        <v>11</v>
      </c>
      <c r="B281">
        <v>17</v>
      </c>
      <c r="C281" s="2">
        <v>121631</v>
      </c>
      <c r="D281">
        <f t="shared" si="4"/>
        <v>1.4389259111503739E-3</v>
      </c>
    </row>
    <row r="282" spans="1:4" x14ac:dyDescent="0.2">
      <c r="A282" s="4" t="s">
        <v>11</v>
      </c>
      <c r="B282">
        <v>18</v>
      </c>
      <c r="C282" s="2">
        <v>118479</v>
      </c>
      <c r="D282">
        <f t="shared" si="4"/>
        <v>1.4016369431081315E-3</v>
      </c>
    </row>
    <row r="283" spans="1:4" x14ac:dyDescent="0.2">
      <c r="A283" s="4" t="s">
        <v>11</v>
      </c>
      <c r="B283">
        <v>19</v>
      </c>
      <c r="C283" s="2">
        <v>116976</v>
      </c>
      <c r="D283">
        <f t="shared" si="4"/>
        <v>1.3838560678011867E-3</v>
      </c>
    </row>
    <row r="284" spans="1:4" x14ac:dyDescent="0.2">
      <c r="A284" s="4" t="s">
        <v>11</v>
      </c>
      <c r="B284">
        <v>20</v>
      </c>
      <c r="C284" s="2">
        <v>110775</v>
      </c>
      <c r="D284">
        <f t="shared" si="4"/>
        <v>1.3104966481216358E-3</v>
      </c>
    </row>
    <row r="285" spans="1:4" x14ac:dyDescent="0.2">
      <c r="A285" s="4" t="s">
        <v>11</v>
      </c>
      <c r="B285">
        <v>21</v>
      </c>
      <c r="C285" s="2">
        <v>116472</v>
      </c>
      <c r="D285">
        <f t="shared" si="4"/>
        <v>1.3778936185964627E-3</v>
      </c>
    </row>
    <row r="286" spans="1:4" x14ac:dyDescent="0.2">
      <c r="A286" s="4" t="s">
        <v>11</v>
      </c>
      <c r="B286">
        <v>22</v>
      </c>
      <c r="C286" s="2">
        <v>118276</v>
      </c>
      <c r="D286">
        <f t="shared" si="4"/>
        <v>1.3992354010673399E-3</v>
      </c>
    </row>
    <row r="287" spans="1:4" x14ac:dyDescent="0.2">
      <c r="A287" s="4" t="s">
        <v>11</v>
      </c>
      <c r="B287">
        <v>23</v>
      </c>
      <c r="C287" s="2">
        <v>117549</v>
      </c>
      <c r="D287">
        <f t="shared" si="4"/>
        <v>1.3906348046946527E-3</v>
      </c>
    </row>
    <row r="288" spans="1:4" x14ac:dyDescent="0.2">
      <c r="A288" s="4" t="s">
        <v>11</v>
      </c>
      <c r="B288">
        <v>24</v>
      </c>
      <c r="C288" s="2">
        <v>114561</v>
      </c>
      <c r="D288">
        <f t="shared" si="4"/>
        <v>1.3552859986952174E-3</v>
      </c>
    </row>
    <row r="289" spans="1:4" x14ac:dyDescent="0.2">
      <c r="A289" s="4" t="s">
        <v>12</v>
      </c>
      <c r="B289">
        <v>1</v>
      </c>
      <c r="C289" s="2">
        <v>113258</v>
      </c>
      <c r="D289">
        <f t="shared" si="4"/>
        <v>1.3398711746599884E-3</v>
      </c>
    </row>
    <row r="290" spans="1:4" x14ac:dyDescent="0.2">
      <c r="A290" s="4" t="s">
        <v>12</v>
      </c>
      <c r="B290">
        <v>2</v>
      </c>
      <c r="C290" s="2">
        <v>102845</v>
      </c>
      <c r="D290">
        <f t="shared" si="4"/>
        <v>1.2166827151981008E-3</v>
      </c>
    </row>
    <row r="291" spans="1:4" x14ac:dyDescent="0.2">
      <c r="A291" s="4" t="s">
        <v>12</v>
      </c>
      <c r="B291">
        <v>3</v>
      </c>
      <c r="C291" s="2">
        <v>112194</v>
      </c>
      <c r="D291">
        <f t="shared" si="4"/>
        <v>1.3272837818944598E-3</v>
      </c>
    </row>
    <row r="292" spans="1:4" x14ac:dyDescent="0.2">
      <c r="A292" s="4" t="s">
        <v>12</v>
      </c>
      <c r="B292">
        <v>4</v>
      </c>
      <c r="C292" s="2">
        <v>117302</v>
      </c>
      <c r="D292">
        <f t="shared" si="4"/>
        <v>1.3877127313740836E-3</v>
      </c>
    </row>
    <row r="293" spans="1:4" x14ac:dyDescent="0.2">
      <c r="A293" s="4" t="s">
        <v>12</v>
      </c>
      <c r="B293">
        <v>5</v>
      </c>
      <c r="C293" s="2">
        <v>117818</v>
      </c>
      <c r="D293">
        <f t="shared" si="4"/>
        <v>1.3938171436551105E-3</v>
      </c>
    </row>
    <row r="294" spans="1:4" x14ac:dyDescent="0.2">
      <c r="A294" s="4" t="s">
        <v>12</v>
      </c>
      <c r="B294">
        <v>6</v>
      </c>
      <c r="C294" s="2">
        <v>120345</v>
      </c>
      <c r="D294">
        <f t="shared" si="4"/>
        <v>1.4237122014732408E-3</v>
      </c>
    </row>
    <row r="295" spans="1:4" x14ac:dyDescent="0.2">
      <c r="A295" s="4" t="s">
        <v>12</v>
      </c>
      <c r="B295">
        <v>7</v>
      </c>
      <c r="C295" s="2">
        <v>120226</v>
      </c>
      <c r="D295">
        <f t="shared" si="4"/>
        <v>1.4223044009665697E-3</v>
      </c>
    </row>
    <row r="296" spans="1:4" x14ac:dyDescent="0.2">
      <c r="A296" s="4" t="s">
        <v>12</v>
      </c>
      <c r="B296">
        <v>8</v>
      </c>
      <c r="C296" s="2">
        <v>112131</v>
      </c>
      <c r="D296">
        <f t="shared" si="4"/>
        <v>1.3265384757438694E-3</v>
      </c>
    </row>
    <row r="297" spans="1:4" x14ac:dyDescent="0.2">
      <c r="A297" s="4" t="s">
        <v>12</v>
      </c>
      <c r="B297">
        <v>9</v>
      </c>
      <c r="C297" s="2">
        <v>119250</v>
      </c>
      <c r="D297">
        <f t="shared" si="4"/>
        <v>1.4107580707605962E-3</v>
      </c>
    </row>
    <row r="298" spans="1:4" x14ac:dyDescent="0.2">
      <c r="A298" s="4" t="s">
        <v>12</v>
      </c>
      <c r="B298">
        <v>10</v>
      </c>
      <c r="C298" s="2">
        <v>115876</v>
      </c>
      <c r="D298">
        <f t="shared" si="4"/>
        <v>1.3708427858067493E-3</v>
      </c>
    </row>
    <row r="299" spans="1:4" x14ac:dyDescent="0.2">
      <c r="A299" s="4" t="s">
        <v>12</v>
      </c>
      <c r="B299">
        <v>11</v>
      </c>
      <c r="C299" s="2">
        <v>115858</v>
      </c>
      <c r="D299">
        <f t="shared" si="4"/>
        <v>1.3706298411922948E-3</v>
      </c>
    </row>
    <row r="300" spans="1:4" x14ac:dyDescent="0.2">
      <c r="A300" s="4" t="s">
        <v>12</v>
      </c>
      <c r="B300">
        <v>12</v>
      </c>
      <c r="C300" s="2">
        <v>114431</v>
      </c>
      <c r="D300">
        <f t="shared" si="4"/>
        <v>1.3537480653686021E-3</v>
      </c>
    </row>
    <row r="301" spans="1:4" x14ac:dyDescent="0.2">
      <c r="A301" s="4" t="s">
        <v>12</v>
      </c>
      <c r="B301">
        <v>13</v>
      </c>
      <c r="C301" s="2">
        <v>113570</v>
      </c>
      <c r="D301">
        <f t="shared" si="4"/>
        <v>1.3435622146438651E-3</v>
      </c>
    </row>
    <row r="302" spans="1:4" x14ac:dyDescent="0.2">
      <c r="A302" s="4" t="s">
        <v>12</v>
      </c>
      <c r="B302">
        <v>14</v>
      </c>
      <c r="C302" s="2">
        <v>100826</v>
      </c>
      <c r="D302">
        <f t="shared" si="4"/>
        <v>1.1927974276101289E-3</v>
      </c>
    </row>
    <row r="303" spans="1:4" x14ac:dyDescent="0.2">
      <c r="A303" s="4" t="s">
        <v>12</v>
      </c>
      <c r="B303">
        <v>15</v>
      </c>
      <c r="C303" s="2">
        <v>108446</v>
      </c>
      <c r="D303">
        <f t="shared" si="4"/>
        <v>1.2829439810625042E-3</v>
      </c>
    </row>
    <row r="304" spans="1:4" x14ac:dyDescent="0.2">
      <c r="A304" s="4" t="s">
        <v>12</v>
      </c>
      <c r="B304">
        <v>16</v>
      </c>
      <c r="C304" s="2">
        <v>119118</v>
      </c>
      <c r="D304">
        <f t="shared" si="4"/>
        <v>1.4091964769212637E-3</v>
      </c>
    </row>
    <row r="305" spans="1:4" x14ac:dyDescent="0.2">
      <c r="A305" s="4" t="s">
        <v>12</v>
      </c>
      <c r="B305">
        <v>17</v>
      </c>
      <c r="C305" s="2">
        <v>120040</v>
      </c>
      <c r="D305">
        <f t="shared" si="4"/>
        <v>1.4201039732838741E-3</v>
      </c>
    </row>
    <row r="306" spans="1:4" x14ac:dyDescent="0.2">
      <c r="A306" s="4" t="s">
        <v>12</v>
      </c>
      <c r="B306">
        <v>18</v>
      </c>
      <c r="C306" s="2">
        <v>119901</v>
      </c>
      <c r="D306">
        <f t="shared" si="4"/>
        <v>1.4184595676500315E-3</v>
      </c>
    </row>
    <row r="307" spans="1:4" x14ac:dyDescent="0.2">
      <c r="A307" s="4" t="s">
        <v>12</v>
      </c>
      <c r="B307">
        <v>19</v>
      </c>
      <c r="C307" s="2">
        <v>119998</v>
      </c>
      <c r="D307">
        <f t="shared" si="4"/>
        <v>1.4196071025168136E-3</v>
      </c>
    </row>
    <row r="308" spans="1:4" x14ac:dyDescent="0.2">
      <c r="A308" s="4" t="s">
        <v>12</v>
      </c>
      <c r="B308">
        <v>20</v>
      </c>
      <c r="C308" s="2">
        <v>116105</v>
      </c>
      <c r="D308">
        <f t="shared" si="4"/>
        <v>1.3735519145128641E-3</v>
      </c>
    </row>
    <row r="309" spans="1:4" x14ac:dyDescent="0.2">
      <c r="A309" s="4" t="s">
        <v>12</v>
      </c>
      <c r="B309">
        <v>21</v>
      </c>
      <c r="C309" s="2">
        <v>119550</v>
      </c>
      <c r="D309">
        <f t="shared" si="4"/>
        <v>1.4143071476681701E-3</v>
      </c>
    </row>
    <row r="310" spans="1:4" x14ac:dyDescent="0.2">
      <c r="A310" s="4" t="s">
        <v>12</v>
      </c>
      <c r="B310">
        <v>22</v>
      </c>
      <c r="C310" s="2">
        <v>116565</v>
      </c>
      <c r="D310">
        <f t="shared" si="4"/>
        <v>1.3789938324378105E-3</v>
      </c>
    </row>
    <row r="311" spans="1:4" x14ac:dyDescent="0.2">
      <c r="A311" s="4" t="s">
        <v>12</v>
      </c>
      <c r="B311">
        <v>23</v>
      </c>
      <c r="C311" s="2">
        <v>115878</v>
      </c>
      <c r="D311">
        <f t="shared" si="4"/>
        <v>1.3708664463194665E-3</v>
      </c>
    </row>
    <row r="312" spans="1:4" x14ac:dyDescent="0.2">
      <c r="A312" s="4" t="s">
        <v>12</v>
      </c>
      <c r="B312">
        <v>24</v>
      </c>
      <c r="C312" s="2">
        <v>116027</v>
      </c>
      <c r="D312">
        <f t="shared" si="4"/>
        <v>1.3726291545168947E-3</v>
      </c>
    </row>
    <row r="313" spans="1:4" x14ac:dyDescent="0.2">
      <c r="A313" s="4" t="s">
        <v>13</v>
      </c>
      <c r="B313">
        <v>1</v>
      </c>
      <c r="C313" s="2">
        <v>112788</v>
      </c>
      <c r="D313">
        <f t="shared" si="4"/>
        <v>1.334310954171456E-3</v>
      </c>
    </row>
    <row r="314" spans="1:4" x14ac:dyDescent="0.2">
      <c r="A314" s="4" t="s">
        <v>13</v>
      </c>
      <c r="B314">
        <v>2</v>
      </c>
      <c r="C314" s="2">
        <v>102390</v>
      </c>
      <c r="D314">
        <f t="shared" si="4"/>
        <v>1.2112999485549471E-3</v>
      </c>
    </row>
    <row r="315" spans="1:4" x14ac:dyDescent="0.2">
      <c r="A315" s="4" t="s">
        <v>13</v>
      </c>
      <c r="B315">
        <v>3</v>
      </c>
      <c r="C315" s="2">
        <v>111619</v>
      </c>
      <c r="D315">
        <f t="shared" si="4"/>
        <v>1.3204813844882768E-3</v>
      </c>
    </row>
    <row r="316" spans="1:4" x14ac:dyDescent="0.2">
      <c r="A316" s="4" t="s">
        <v>13</v>
      </c>
      <c r="B316">
        <v>4</v>
      </c>
      <c r="C316" s="2">
        <v>116753</v>
      </c>
      <c r="D316">
        <f t="shared" si="4"/>
        <v>1.3812179206332234E-3</v>
      </c>
    </row>
    <row r="317" spans="1:4" x14ac:dyDescent="0.2">
      <c r="A317" s="4" t="s">
        <v>13</v>
      </c>
      <c r="B317">
        <v>5</v>
      </c>
      <c r="C317" s="2">
        <v>117470</v>
      </c>
      <c r="D317">
        <f t="shared" si="4"/>
        <v>1.389700214442325E-3</v>
      </c>
    </row>
    <row r="318" spans="1:4" x14ac:dyDescent="0.2">
      <c r="A318" s="4" t="s">
        <v>13</v>
      </c>
      <c r="B318">
        <v>6</v>
      </c>
      <c r="C318" s="2">
        <v>119068</v>
      </c>
      <c r="D318">
        <f t="shared" si="4"/>
        <v>1.4086049641033349E-3</v>
      </c>
    </row>
    <row r="319" spans="1:4" x14ac:dyDescent="0.2">
      <c r="A319" s="4" t="s">
        <v>13</v>
      </c>
      <c r="B319">
        <v>7</v>
      </c>
      <c r="C319" s="2">
        <v>118141</v>
      </c>
      <c r="D319">
        <f t="shared" si="4"/>
        <v>1.3976383164589316E-3</v>
      </c>
    </row>
    <row r="320" spans="1:4" x14ac:dyDescent="0.2">
      <c r="A320" s="4" t="s">
        <v>13</v>
      </c>
      <c r="B320">
        <v>8</v>
      </c>
      <c r="C320" s="2">
        <v>112212</v>
      </c>
      <c r="D320">
        <f t="shared" si="4"/>
        <v>1.3274967265089143E-3</v>
      </c>
    </row>
    <row r="321" spans="1:4" x14ac:dyDescent="0.2">
      <c r="A321" s="4" t="s">
        <v>13</v>
      </c>
      <c r="B321">
        <v>9</v>
      </c>
      <c r="C321" s="2">
        <v>118049</v>
      </c>
      <c r="D321">
        <f t="shared" si="4"/>
        <v>1.3965499328739423E-3</v>
      </c>
    </row>
    <row r="322" spans="1:4" x14ac:dyDescent="0.2">
      <c r="A322" s="4" t="s">
        <v>13</v>
      </c>
      <c r="B322">
        <v>10</v>
      </c>
      <c r="C322" s="2">
        <v>119558</v>
      </c>
      <c r="D322">
        <f t="shared" ref="D322:D385" si="5">C322/$C$745</f>
        <v>1.4144017897190387E-3</v>
      </c>
    </row>
    <row r="323" spans="1:4" x14ac:dyDescent="0.2">
      <c r="A323" s="4" t="s">
        <v>13</v>
      </c>
      <c r="B323">
        <v>11</v>
      </c>
      <c r="C323" s="2">
        <v>119290</v>
      </c>
      <c r="D323">
        <f t="shared" si="5"/>
        <v>1.4112312810149394E-3</v>
      </c>
    </row>
    <row r="324" spans="1:4" x14ac:dyDescent="0.2">
      <c r="A324" s="4" t="s">
        <v>13</v>
      </c>
      <c r="B324">
        <v>12</v>
      </c>
      <c r="C324" s="2">
        <v>119642</v>
      </c>
      <c r="D324">
        <f t="shared" si="5"/>
        <v>1.4153955312531594E-3</v>
      </c>
    </row>
    <row r="325" spans="1:4" x14ac:dyDescent="0.2">
      <c r="A325" s="4" t="s">
        <v>13</v>
      </c>
      <c r="B325">
        <v>13</v>
      </c>
      <c r="C325" s="2">
        <v>117993</v>
      </c>
      <c r="D325">
        <f t="shared" si="5"/>
        <v>1.3958874385178619E-3</v>
      </c>
    </row>
    <row r="326" spans="1:4" x14ac:dyDescent="0.2">
      <c r="A326" s="4" t="s">
        <v>13</v>
      </c>
      <c r="B326">
        <v>14</v>
      </c>
      <c r="C326" s="2">
        <v>104674</v>
      </c>
      <c r="D326">
        <f t="shared" si="5"/>
        <v>1.2383202540779425E-3</v>
      </c>
    </row>
    <row r="327" spans="1:4" x14ac:dyDescent="0.2">
      <c r="A327" s="4" t="s">
        <v>13</v>
      </c>
      <c r="B327">
        <v>15</v>
      </c>
      <c r="C327" s="2">
        <v>115031</v>
      </c>
      <c r="D327">
        <f t="shared" si="5"/>
        <v>1.3608462191837497E-3</v>
      </c>
    </row>
    <row r="328" spans="1:4" x14ac:dyDescent="0.2">
      <c r="A328" s="4" t="s">
        <v>13</v>
      </c>
      <c r="B328">
        <v>16</v>
      </c>
      <c r="C328" s="2">
        <v>120913</v>
      </c>
      <c r="D328">
        <f t="shared" si="5"/>
        <v>1.4304317870849138E-3</v>
      </c>
    </row>
    <row r="329" spans="1:4" x14ac:dyDescent="0.2">
      <c r="A329" s="4" t="s">
        <v>13</v>
      </c>
      <c r="B329">
        <v>17</v>
      </c>
      <c r="C329" s="2">
        <v>123653</v>
      </c>
      <c r="D329">
        <f t="shared" si="5"/>
        <v>1.4628466895074215E-3</v>
      </c>
    </row>
    <row r="330" spans="1:4" x14ac:dyDescent="0.2">
      <c r="A330" s="4" t="s">
        <v>13</v>
      </c>
      <c r="B330">
        <v>18</v>
      </c>
      <c r="C330" s="2">
        <v>122478</v>
      </c>
      <c r="D330">
        <f t="shared" si="5"/>
        <v>1.4489461382860907E-3</v>
      </c>
    </row>
    <row r="331" spans="1:4" x14ac:dyDescent="0.2">
      <c r="A331" s="4" t="s">
        <v>13</v>
      </c>
      <c r="B331">
        <v>19</v>
      </c>
      <c r="C331" s="2">
        <v>119506</v>
      </c>
      <c r="D331">
        <f t="shared" si="5"/>
        <v>1.4137866163883926E-3</v>
      </c>
    </row>
    <row r="332" spans="1:4" x14ac:dyDescent="0.2">
      <c r="A332" s="4" t="s">
        <v>13</v>
      </c>
      <c r="B332">
        <v>20</v>
      </c>
      <c r="C332" s="2">
        <v>112847</v>
      </c>
      <c r="D332">
        <f t="shared" si="5"/>
        <v>1.3350089392966122E-3</v>
      </c>
    </row>
    <row r="333" spans="1:4" x14ac:dyDescent="0.2">
      <c r="A333" s="4" t="s">
        <v>13</v>
      </c>
      <c r="B333">
        <v>21</v>
      </c>
      <c r="C333" s="2">
        <v>119666</v>
      </c>
      <c r="D333">
        <f t="shared" si="5"/>
        <v>1.4156794574057654E-3</v>
      </c>
    </row>
    <row r="334" spans="1:4" x14ac:dyDescent="0.2">
      <c r="A334" s="4" t="s">
        <v>13</v>
      </c>
      <c r="B334">
        <v>22</v>
      </c>
      <c r="C334" s="2">
        <v>120479</v>
      </c>
      <c r="D334">
        <f t="shared" si="5"/>
        <v>1.4252974558252903E-3</v>
      </c>
    </row>
    <row r="335" spans="1:4" x14ac:dyDescent="0.2">
      <c r="A335" s="4" t="s">
        <v>13</v>
      </c>
      <c r="B335">
        <v>23</v>
      </c>
      <c r="C335" s="2">
        <v>119126</v>
      </c>
      <c r="D335">
        <f t="shared" si="5"/>
        <v>1.4092911189721325E-3</v>
      </c>
    </row>
    <row r="336" spans="1:4" x14ac:dyDescent="0.2">
      <c r="A336" s="4" t="s">
        <v>13</v>
      </c>
      <c r="B336">
        <v>24</v>
      </c>
      <c r="C336" s="2">
        <v>117996</v>
      </c>
      <c r="D336">
        <f t="shared" si="5"/>
        <v>1.3959229292869377E-3</v>
      </c>
    </row>
    <row r="337" spans="1:4" x14ac:dyDescent="0.2">
      <c r="A337" s="4" t="s">
        <v>14</v>
      </c>
      <c r="B337">
        <v>1</v>
      </c>
      <c r="C337" s="2">
        <v>116702</v>
      </c>
      <c r="D337">
        <f t="shared" si="5"/>
        <v>1.3806145775589358E-3</v>
      </c>
    </row>
    <row r="338" spans="1:4" x14ac:dyDescent="0.2">
      <c r="A338" s="4" t="s">
        <v>14</v>
      </c>
      <c r="B338">
        <v>2</v>
      </c>
      <c r="C338" s="2">
        <v>104313</v>
      </c>
      <c r="D338">
        <f t="shared" si="5"/>
        <v>1.2340495315324954E-3</v>
      </c>
    </row>
    <row r="339" spans="1:4" x14ac:dyDescent="0.2">
      <c r="A339" s="4" t="s">
        <v>14</v>
      </c>
      <c r="B339">
        <v>3</v>
      </c>
      <c r="C339" s="2">
        <v>111540</v>
      </c>
      <c r="D339">
        <f t="shared" si="5"/>
        <v>1.3195467942359489E-3</v>
      </c>
    </row>
    <row r="340" spans="1:4" x14ac:dyDescent="0.2">
      <c r="A340" s="4" t="s">
        <v>14</v>
      </c>
      <c r="B340">
        <v>4</v>
      </c>
      <c r="C340" s="2">
        <v>115790</v>
      </c>
      <c r="D340">
        <f t="shared" si="5"/>
        <v>1.3698253837599115E-3</v>
      </c>
    </row>
    <row r="341" spans="1:4" x14ac:dyDescent="0.2">
      <c r="A341" s="4" t="s">
        <v>14</v>
      </c>
      <c r="B341">
        <v>5</v>
      </c>
      <c r="C341" s="2">
        <v>113455</v>
      </c>
      <c r="D341">
        <f t="shared" si="5"/>
        <v>1.3422017351626286E-3</v>
      </c>
    </row>
    <row r="342" spans="1:4" x14ac:dyDescent="0.2">
      <c r="A342" s="4" t="s">
        <v>14</v>
      </c>
      <c r="B342">
        <v>6</v>
      </c>
      <c r="C342" s="2">
        <v>113068</v>
      </c>
      <c r="D342">
        <f t="shared" si="5"/>
        <v>1.3376234259518582E-3</v>
      </c>
    </row>
    <row r="343" spans="1:4" x14ac:dyDescent="0.2">
      <c r="A343" s="4" t="s">
        <v>14</v>
      </c>
      <c r="B343">
        <v>7</v>
      </c>
      <c r="C343" s="2">
        <v>111573</v>
      </c>
      <c r="D343">
        <f t="shared" si="5"/>
        <v>1.3199371926957821E-3</v>
      </c>
    </row>
    <row r="344" spans="1:4" x14ac:dyDescent="0.2">
      <c r="A344" s="4" t="s">
        <v>14</v>
      </c>
      <c r="B344">
        <v>8</v>
      </c>
      <c r="C344" s="2">
        <v>105435</v>
      </c>
      <c r="D344">
        <f t="shared" si="5"/>
        <v>1.2473230791668216E-3</v>
      </c>
    </row>
    <row r="345" spans="1:4" x14ac:dyDescent="0.2">
      <c r="A345" s="4" t="s">
        <v>14</v>
      </c>
      <c r="B345">
        <v>9</v>
      </c>
      <c r="C345" s="2">
        <v>114382</v>
      </c>
      <c r="D345">
        <f t="shared" si="5"/>
        <v>1.3531683828070316E-3</v>
      </c>
    </row>
    <row r="346" spans="1:4" x14ac:dyDescent="0.2">
      <c r="A346" s="4" t="s">
        <v>14</v>
      </c>
      <c r="B346">
        <v>10</v>
      </c>
      <c r="C346" s="2">
        <v>116223</v>
      </c>
      <c r="D346">
        <f t="shared" si="5"/>
        <v>1.3749478847631764E-3</v>
      </c>
    </row>
    <row r="347" spans="1:4" x14ac:dyDescent="0.2">
      <c r="A347" s="4" t="s">
        <v>14</v>
      </c>
      <c r="B347">
        <v>11</v>
      </c>
      <c r="C347" s="2">
        <v>114821</v>
      </c>
      <c r="D347">
        <f t="shared" si="5"/>
        <v>1.358361865348448E-3</v>
      </c>
    </row>
    <row r="348" spans="1:4" x14ac:dyDescent="0.2">
      <c r="A348" s="4" t="s">
        <v>14</v>
      </c>
      <c r="B348">
        <v>12</v>
      </c>
      <c r="C348" s="2">
        <v>113326</v>
      </c>
      <c r="D348">
        <f t="shared" si="5"/>
        <v>1.3406756320923719E-3</v>
      </c>
    </row>
    <row r="349" spans="1:4" x14ac:dyDescent="0.2">
      <c r="A349" s="4" t="s">
        <v>14</v>
      </c>
      <c r="B349">
        <v>13</v>
      </c>
      <c r="C349" s="2">
        <v>110887</v>
      </c>
      <c r="D349">
        <f t="shared" si="5"/>
        <v>1.3118216368337965E-3</v>
      </c>
    </row>
    <row r="350" spans="1:4" x14ac:dyDescent="0.2">
      <c r="A350" s="4" t="s">
        <v>14</v>
      </c>
      <c r="B350">
        <v>14</v>
      </c>
      <c r="C350" s="2">
        <v>101100</v>
      </c>
      <c r="D350">
        <f t="shared" si="5"/>
        <v>1.1960389178523798E-3</v>
      </c>
    </row>
    <row r="351" spans="1:4" x14ac:dyDescent="0.2">
      <c r="A351" s="4" t="s">
        <v>14</v>
      </c>
      <c r="B351">
        <v>15</v>
      </c>
      <c r="C351" s="2">
        <v>113297</v>
      </c>
      <c r="D351">
        <f t="shared" si="5"/>
        <v>1.340332554657973E-3</v>
      </c>
    </row>
    <row r="352" spans="1:4" x14ac:dyDescent="0.2">
      <c r="A352" s="4" t="s">
        <v>14</v>
      </c>
      <c r="B352">
        <v>16</v>
      </c>
      <c r="C352" s="2">
        <v>120276</v>
      </c>
      <c r="D352">
        <f t="shared" si="5"/>
        <v>1.4228959137844988E-3</v>
      </c>
    </row>
    <row r="353" spans="1:4" x14ac:dyDescent="0.2">
      <c r="A353" s="4" t="s">
        <v>14</v>
      </c>
      <c r="B353">
        <v>17</v>
      </c>
      <c r="C353" s="2">
        <v>120918</v>
      </c>
      <c r="D353">
        <f t="shared" si="5"/>
        <v>1.4304909383667068E-3</v>
      </c>
    </row>
    <row r="354" spans="1:4" x14ac:dyDescent="0.2">
      <c r="A354" s="4" t="s">
        <v>14</v>
      </c>
      <c r="B354">
        <v>18</v>
      </c>
      <c r="C354" s="2">
        <v>119260</v>
      </c>
      <c r="D354">
        <f t="shared" si="5"/>
        <v>1.410876373324182E-3</v>
      </c>
    </row>
    <row r="355" spans="1:4" x14ac:dyDescent="0.2">
      <c r="A355" s="4" t="s">
        <v>14</v>
      </c>
      <c r="B355">
        <v>19</v>
      </c>
      <c r="C355" s="2">
        <v>119757</v>
      </c>
      <c r="D355">
        <f t="shared" si="5"/>
        <v>1.4167560107343961E-3</v>
      </c>
    </row>
    <row r="356" spans="1:4" x14ac:dyDescent="0.2">
      <c r="A356" s="4" t="s">
        <v>14</v>
      </c>
      <c r="B356">
        <v>20</v>
      </c>
      <c r="C356" s="2">
        <v>112588</v>
      </c>
      <c r="D356">
        <f t="shared" si="5"/>
        <v>1.3319449028997403E-3</v>
      </c>
    </row>
    <row r="357" spans="1:4" x14ac:dyDescent="0.2">
      <c r="A357" s="4" t="s">
        <v>14</v>
      </c>
      <c r="B357">
        <v>21</v>
      </c>
      <c r="C357" s="2">
        <v>118835</v>
      </c>
      <c r="D357">
        <f t="shared" si="5"/>
        <v>1.4058485143717857E-3</v>
      </c>
    </row>
    <row r="358" spans="1:4" x14ac:dyDescent="0.2">
      <c r="A358" s="4" t="s">
        <v>14</v>
      </c>
      <c r="B358">
        <v>22</v>
      </c>
      <c r="C358" s="2">
        <v>120824</v>
      </c>
      <c r="D358">
        <f t="shared" si="5"/>
        <v>1.4293788942690002E-3</v>
      </c>
    </row>
    <row r="359" spans="1:4" x14ac:dyDescent="0.2">
      <c r="A359" s="4" t="s">
        <v>14</v>
      </c>
      <c r="B359">
        <v>23</v>
      </c>
      <c r="C359" s="2">
        <v>120335</v>
      </c>
      <c r="D359">
        <f t="shared" si="5"/>
        <v>1.423593898909655E-3</v>
      </c>
    </row>
    <row r="360" spans="1:4" x14ac:dyDescent="0.2">
      <c r="A360" s="4" t="s">
        <v>14</v>
      </c>
      <c r="B360">
        <v>24</v>
      </c>
      <c r="C360" s="2">
        <v>118338</v>
      </c>
      <c r="D360">
        <f t="shared" si="5"/>
        <v>1.3999688769615719E-3</v>
      </c>
    </row>
    <row r="361" spans="1:4" x14ac:dyDescent="0.2">
      <c r="A361" s="4" t="s">
        <v>15</v>
      </c>
      <c r="B361">
        <v>1</v>
      </c>
      <c r="C361" s="2">
        <v>115344</v>
      </c>
      <c r="D361">
        <f t="shared" si="5"/>
        <v>1.364549089423985E-3</v>
      </c>
    </row>
    <row r="362" spans="1:4" x14ac:dyDescent="0.2">
      <c r="A362" s="4" t="s">
        <v>15</v>
      </c>
      <c r="B362">
        <v>2</v>
      </c>
      <c r="C362" s="2">
        <v>103255</v>
      </c>
      <c r="D362">
        <f t="shared" si="5"/>
        <v>1.2215331203051184E-3</v>
      </c>
    </row>
    <row r="363" spans="1:4" x14ac:dyDescent="0.2">
      <c r="A363" s="4" t="s">
        <v>15</v>
      </c>
      <c r="B363">
        <v>3</v>
      </c>
      <c r="C363" s="2">
        <v>112997</v>
      </c>
      <c r="D363">
        <f t="shared" si="5"/>
        <v>1.3367834777503992E-3</v>
      </c>
    </row>
    <row r="364" spans="1:4" x14ac:dyDescent="0.2">
      <c r="A364" s="4" t="s">
        <v>15</v>
      </c>
      <c r="B364">
        <v>4</v>
      </c>
      <c r="C364" s="2">
        <v>120998</v>
      </c>
      <c r="D364">
        <f t="shared" si="5"/>
        <v>1.4314373588753932E-3</v>
      </c>
    </row>
    <row r="365" spans="1:4" x14ac:dyDescent="0.2">
      <c r="A365" s="4" t="s">
        <v>15</v>
      </c>
      <c r="B365">
        <v>5</v>
      </c>
      <c r="C365" s="2">
        <v>118618</v>
      </c>
      <c r="D365">
        <f t="shared" si="5"/>
        <v>1.403281348741974E-3</v>
      </c>
    </row>
    <row r="366" spans="1:4" x14ac:dyDescent="0.2">
      <c r="A366" s="4" t="s">
        <v>15</v>
      </c>
      <c r="B366">
        <v>6</v>
      </c>
      <c r="C366" s="2">
        <v>118827</v>
      </c>
      <c r="D366">
        <f t="shared" si="5"/>
        <v>1.4057538723209171E-3</v>
      </c>
    </row>
    <row r="367" spans="1:4" x14ac:dyDescent="0.2">
      <c r="A367" s="4" t="s">
        <v>15</v>
      </c>
      <c r="B367">
        <v>7</v>
      </c>
      <c r="C367" s="2">
        <v>119706</v>
      </c>
      <c r="D367">
        <f t="shared" si="5"/>
        <v>1.4161526676601086E-3</v>
      </c>
    </row>
    <row r="368" spans="1:4" x14ac:dyDescent="0.2">
      <c r="A368" s="4" t="s">
        <v>15</v>
      </c>
      <c r="B368">
        <v>8</v>
      </c>
      <c r="C368" s="2">
        <v>111503</v>
      </c>
      <c r="D368">
        <f t="shared" si="5"/>
        <v>1.3191090747506815E-3</v>
      </c>
    </row>
    <row r="369" spans="1:4" x14ac:dyDescent="0.2">
      <c r="A369" s="4" t="s">
        <v>15</v>
      </c>
      <c r="B369">
        <v>9</v>
      </c>
      <c r="C369" s="2">
        <v>115731</v>
      </c>
      <c r="D369">
        <f t="shared" si="5"/>
        <v>1.3691273986347553E-3</v>
      </c>
    </row>
    <row r="370" spans="1:4" x14ac:dyDescent="0.2">
      <c r="A370" s="4" t="s">
        <v>15</v>
      </c>
      <c r="B370">
        <v>10</v>
      </c>
      <c r="C370" s="2">
        <v>114268</v>
      </c>
      <c r="D370">
        <f t="shared" si="5"/>
        <v>1.3518197335821536E-3</v>
      </c>
    </row>
    <row r="371" spans="1:4" x14ac:dyDescent="0.2">
      <c r="A371" s="4" t="s">
        <v>15</v>
      </c>
      <c r="B371">
        <v>11</v>
      </c>
      <c r="C371" s="2">
        <v>115992</v>
      </c>
      <c r="D371">
        <f t="shared" si="5"/>
        <v>1.3722150955443446E-3</v>
      </c>
    </row>
    <row r="372" spans="1:4" x14ac:dyDescent="0.2">
      <c r="A372" s="4" t="s">
        <v>15</v>
      </c>
      <c r="B372">
        <v>12</v>
      </c>
      <c r="C372" s="2">
        <v>115590</v>
      </c>
      <c r="D372">
        <f t="shared" si="5"/>
        <v>1.3674593324881955E-3</v>
      </c>
    </row>
    <row r="373" spans="1:4" x14ac:dyDescent="0.2">
      <c r="A373" s="4" t="s">
        <v>15</v>
      </c>
      <c r="B373">
        <v>13</v>
      </c>
      <c r="C373" s="2">
        <v>113974</v>
      </c>
      <c r="D373">
        <f t="shared" si="5"/>
        <v>1.3483416382127312E-3</v>
      </c>
    </row>
    <row r="374" spans="1:4" x14ac:dyDescent="0.2">
      <c r="A374" s="4" t="s">
        <v>15</v>
      </c>
      <c r="B374">
        <v>14</v>
      </c>
      <c r="C374" s="2">
        <v>102470</v>
      </c>
      <c r="D374">
        <f t="shared" si="5"/>
        <v>1.2122463690636335E-3</v>
      </c>
    </row>
    <row r="375" spans="1:4" x14ac:dyDescent="0.2">
      <c r="A375" s="4" t="s">
        <v>15</v>
      </c>
      <c r="B375">
        <v>15</v>
      </c>
      <c r="C375" s="2">
        <v>111767</v>
      </c>
      <c r="D375">
        <f t="shared" si="5"/>
        <v>1.3222322624293465E-3</v>
      </c>
    </row>
    <row r="376" spans="1:4" x14ac:dyDescent="0.2">
      <c r="A376" s="4" t="s">
        <v>15</v>
      </c>
      <c r="B376">
        <v>16</v>
      </c>
      <c r="C376" s="2">
        <v>119443</v>
      </c>
      <c r="D376">
        <f t="shared" si="5"/>
        <v>1.4130413102378021E-3</v>
      </c>
    </row>
    <row r="377" spans="1:4" x14ac:dyDescent="0.2">
      <c r="A377" s="4" t="s">
        <v>15</v>
      </c>
      <c r="B377">
        <v>17</v>
      </c>
      <c r="C377" s="2">
        <v>122699</v>
      </c>
      <c r="D377">
        <f t="shared" si="5"/>
        <v>1.4515606249413367E-3</v>
      </c>
    </row>
    <row r="378" spans="1:4" x14ac:dyDescent="0.2">
      <c r="A378" s="4" t="s">
        <v>15</v>
      </c>
      <c r="B378">
        <v>18</v>
      </c>
      <c r="C378" s="2">
        <v>122124</v>
      </c>
      <c r="D378">
        <f t="shared" si="5"/>
        <v>1.4447582275351535E-3</v>
      </c>
    </row>
    <row r="379" spans="1:4" x14ac:dyDescent="0.2">
      <c r="A379" s="4" t="s">
        <v>15</v>
      </c>
      <c r="B379">
        <v>19</v>
      </c>
      <c r="C379" s="2">
        <v>119504</v>
      </c>
      <c r="D379">
        <f t="shared" si="5"/>
        <v>1.4137629558756755E-3</v>
      </c>
    </row>
    <row r="380" spans="1:4" x14ac:dyDescent="0.2">
      <c r="A380" s="4" t="s">
        <v>15</v>
      </c>
      <c r="B380">
        <v>20</v>
      </c>
      <c r="C380" s="2">
        <v>111039</v>
      </c>
      <c r="D380">
        <f t="shared" si="5"/>
        <v>1.3136198358003007E-3</v>
      </c>
    </row>
    <row r="381" spans="1:4" x14ac:dyDescent="0.2">
      <c r="A381" s="4" t="s">
        <v>15</v>
      </c>
      <c r="B381">
        <v>21</v>
      </c>
      <c r="C381" s="2">
        <v>118646</v>
      </c>
      <c r="D381">
        <f t="shared" si="5"/>
        <v>1.4036125959200143E-3</v>
      </c>
    </row>
    <row r="382" spans="1:4" x14ac:dyDescent="0.2">
      <c r="A382" s="4" t="s">
        <v>15</v>
      </c>
      <c r="B382">
        <v>22</v>
      </c>
      <c r="C382" s="2">
        <v>117303</v>
      </c>
      <c r="D382">
        <f t="shared" si="5"/>
        <v>1.3877245616304421E-3</v>
      </c>
    </row>
    <row r="383" spans="1:4" x14ac:dyDescent="0.2">
      <c r="A383" s="4" t="s">
        <v>15</v>
      </c>
      <c r="B383">
        <v>23</v>
      </c>
      <c r="C383" s="2">
        <v>116989</v>
      </c>
      <c r="D383">
        <f t="shared" si="5"/>
        <v>1.3840098611338481E-3</v>
      </c>
    </row>
    <row r="384" spans="1:4" x14ac:dyDescent="0.2">
      <c r="A384" s="4" t="s">
        <v>15</v>
      </c>
      <c r="B384">
        <v>24</v>
      </c>
      <c r="C384" s="2">
        <v>118290</v>
      </c>
      <c r="D384">
        <f t="shared" si="5"/>
        <v>1.3994010246563601E-3</v>
      </c>
    </row>
    <row r="385" spans="1:4" x14ac:dyDescent="0.2">
      <c r="A385" s="4" t="s">
        <v>16</v>
      </c>
      <c r="B385">
        <v>1</v>
      </c>
      <c r="C385" s="2">
        <v>115948</v>
      </c>
      <c r="D385">
        <f t="shared" si="5"/>
        <v>1.3716945642645671E-3</v>
      </c>
    </row>
    <row r="386" spans="1:4" x14ac:dyDescent="0.2">
      <c r="A386" s="4" t="s">
        <v>16</v>
      </c>
      <c r="B386">
        <v>2</v>
      </c>
      <c r="C386" s="2">
        <v>103274</v>
      </c>
      <c r="D386">
        <f t="shared" ref="D386:D449" si="6">C386/$C$745</f>
        <v>1.2217578951759314E-3</v>
      </c>
    </row>
    <row r="387" spans="1:4" x14ac:dyDescent="0.2">
      <c r="A387" s="4" t="s">
        <v>16</v>
      </c>
      <c r="B387">
        <v>3</v>
      </c>
      <c r="C387" s="2">
        <v>112296</v>
      </c>
      <c r="D387">
        <f t="shared" si="6"/>
        <v>1.328490468043035E-3</v>
      </c>
    </row>
    <row r="388" spans="1:4" x14ac:dyDescent="0.2">
      <c r="A388" s="4" t="s">
        <v>16</v>
      </c>
      <c r="B388">
        <v>4</v>
      </c>
      <c r="C388" s="2">
        <v>115113</v>
      </c>
      <c r="D388">
        <f t="shared" si="6"/>
        <v>1.3618163002051531E-3</v>
      </c>
    </row>
    <row r="389" spans="1:4" x14ac:dyDescent="0.2">
      <c r="A389" s="4" t="s">
        <v>16</v>
      </c>
      <c r="B389">
        <v>5</v>
      </c>
      <c r="C389" s="2">
        <v>113223</v>
      </c>
      <c r="D389">
        <f t="shared" si="6"/>
        <v>1.339457115687438E-3</v>
      </c>
    </row>
    <row r="390" spans="1:4" x14ac:dyDescent="0.2">
      <c r="A390" s="4" t="s">
        <v>16</v>
      </c>
      <c r="B390">
        <v>6</v>
      </c>
      <c r="C390" s="2">
        <v>111633</v>
      </c>
      <c r="D390">
        <f t="shared" si="6"/>
        <v>1.3206470080772967E-3</v>
      </c>
    </row>
    <row r="391" spans="1:4" x14ac:dyDescent="0.2">
      <c r="A391" s="4" t="s">
        <v>16</v>
      </c>
      <c r="B391">
        <v>7</v>
      </c>
      <c r="C391" s="2">
        <v>112916</v>
      </c>
      <c r="D391">
        <f t="shared" si="6"/>
        <v>1.3358252269853542E-3</v>
      </c>
    </row>
    <row r="392" spans="1:4" x14ac:dyDescent="0.2">
      <c r="A392" s="4" t="s">
        <v>16</v>
      </c>
      <c r="B392">
        <v>8</v>
      </c>
      <c r="C392" s="2">
        <v>105729</v>
      </c>
      <c r="D392">
        <f t="shared" si="6"/>
        <v>1.2508011745362439E-3</v>
      </c>
    </row>
    <row r="393" spans="1:4" x14ac:dyDescent="0.2">
      <c r="A393" s="4" t="s">
        <v>16</v>
      </c>
      <c r="B393">
        <v>9</v>
      </c>
      <c r="C393" s="2">
        <v>111653</v>
      </c>
      <c r="D393">
        <f t="shared" si="6"/>
        <v>1.3208836132044684E-3</v>
      </c>
    </row>
    <row r="394" spans="1:4" x14ac:dyDescent="0.2">
      <c r="A394" s="4" t="s">
        <v>16</v>
      </c>
      <c r="B394">
        <v>10</v>
      </c>
      <c r="C394" s="2">
        <v>112587</v>
      </c>
      <c r="D394">
        <f t="shared" si="6"/>
        <v>1.3319330726433815E-3</v>
      </c>
    </row>
    <row r="395" spans="1:4" x14ac:dyDescent="0.2">
      <c r="A395" s="4" t="s">
        <v>16</v>
      </c>
      <c r="B395">
        <v>11</v>
      </c>
      <c r="C395" s="2">
        <v>113251</v>
      </c>
      <c r="D395">
        <f t="shared" si="6"/>
        <v>1.3397883628654783E-3</v>
      </c>
    </row>
    <row r="396" spans="1:4" x14ac:dyDescent="0.2">
      <c r="A396" s="4" t="s">
        <v>16</v>
      </c>
      <c r="B396">
        <v>12</v>
      </c>
      <c r="C396" s="2">
        <v>112848</v>
      </c>
      <c r="D396">
        <f t="shared" si="6"/>
        <v>1.3350207695529707E-3</v>
      </c>
    </row>
    <row r="397" spans="1:4" x14ac:dyDescent="0.2">
      <c r="A397" s="4" t="s">
        <v>16</v>
      </c>
      <c r="B397">
        <v>13</v>
      </c>
      <c r="C397" s="2">
        <v>113928</v>
      </c>
      <c r="D397">
        <f t="shared" si="6"/>
        <v>1.3477974464202367E-3</v>
      </c>
    </row>
    <row r="398" spans="1:4" x14ac:dyDescent="0.2">
      <c r="A398" s="4" t="s">
        <v>16</v>
      </c>
      <c r="B398">
        <v>14</v>
      </c>
      <c r="C398" s="2">
        <v>103258</v>
      </c>
      <c r="D398">
        <f t="shared" si="6"/>
        <v>1.2215686110741942E-3</v>
      </c>
    </row>
    <row r="399" spans="1:4" x14ac:dyDescent="0.2">
      <c r="A399" s="4" t="s">
        <v>16</v>
      </c>
      <c r="B399">
        <v>15</v>
      </c>
      <c r="C399" s="2">
        <v>113969</v>
      </c>
      <c r="D399">
        <f t="shared" si="6"/>
        <v>1.3482824869309384E-3</v>
      </c>
    </row>
    <row r="400" spans="1:4" x14ac:dyDescent="0.2">
      <c r="A400" s="4" t="s">
        <v>16</v>
      </c>
      <c r="B400">
        <v>16</v>
      </c>
      <c r="C400" s="2">
        <v>122661</v>
      </c>
      <c r="D400">
        <f t="shared" si="6"/>
        <v>1.4511110751997108E-3</v>
      </c>
    </row>
    <row r="401" spans="1:4" x14ac:dyDescent="0.2">
      <c r="A401" s="4" t="s">
        <v>16</v>
      </c>
      <c r="B401">
        <v>17</v>
      </c>
      <c r="C401" s="2">
        <v>123087</v>
      </c>
      <c r="D401">
        <f t="shared" si="6"/>
        <v>1.4561507644084656E-3</v>
      </c>
    </row>
    <row r="402" spans="1:4" x14ac:dyDescent="0.2">
      <c r="A402" s="4" t="s">
        <v>16</v>
      </c>
      <c r="B402">
        <v>18</v>
      </c>
      <c r="C402" s="2">
        <v>121258</v>
      </c>
      <c r="D402">
        <f t="shared" si="6"/>
        <v>1.4345132255286237E-3</v>
      </c>
    </row>
    <row r="403" spans="1:4" x14ac:dyDescent="0.2">
      <c r="A403" s="4" t="s">
        <v>16</v>
      </c>
      <c r="B403">
        <v>19</v>
      </c>
      <c r="C403" s="2">
        <v>119849</v>
      </c>
      <c r="D403">
        <f t="shared" si="6"/>
        <v>1.4178443943193854E-3</v>
      </c>
    </row>
    <row r="404" spans="1:4" x14ac:dyDescent="0.2">
      <c r="A404" s="4" t="s">
        <v>16</v>
      </c>
      <c r="B404">
        <v>20</v>
      </c>
      <c r="C404" s="2">
        <v>112097</v>
      </c>
      <c r="D404">
        <f t="shared" si="6"/>
        <v>1.3261362470276777E-3</v>
      </c>
    </row>
    <row r="405" spans="1:4" x14ac:dyDescent="0.2">
      <c r="A405" s="4" t="s">
        <v>16</v>
      </c>
      <c r="B405">
        <v>21</v>
      </c>
      <c r="C405" s="2">
        <v>119321</v>
      </c>
      <c r="D405">
        <f t="shared" si="6"/>
        <v>1.4115980189620555E-3</v>
      </c>
    </row>
    <row r="406" spans="1:4" x14ac:dyDescent="0.2">
      <c r="A406" s="4" t="s">
        <v>16</v>
      </c>
      <c r="B406">
        <v>22</v>
      </c>
      <c r="C406" s="2">
        <v>118795</v>
      </c>
      <c r="D406">
        <f t="shared" si="6"/>
        <v>1.4053753041174425E-3</v>
      </c>
    </row>
    <row r="407" spans="1:4" x14ac:dyDescent="0.2">
      <c r="A407" s="4" t="s">
        <v>16</v>
      </c>
      <c r="B407">
        <v>23</v>
      </c>
      <c r="C407" s="2">
        <v>118853</v>
      </c>
      <c r="D407">
        <f t="shared" si="6"/>
        <v>1.4060614589862402E-3</v>
      </c>
    </row>
    <row r="408" spans="1:4" x14ac:dyDescent="0.2">
      <c r="A408" s="4" t="s">
        <v>16</v>
      </c>
      <c r="B408">
        <v>24</v>
      </c>
      <c r="C408" s="2">
        <v>119551</v>
      </c>
      <c r="D408">
        <f t="shared" si="6"/>
        <v>1.4143189779245286E-3</v>
      </c>
    </row>
    <row r="409" spans="1:4" x14ac:dyDescent="0.2">
      <c r="A409" s="4" t="s">
        <v>17</v>
      </c>
      <c r="B409">
        <v>1</v>
      </c>
      <c r="C409" s="2">
        <v>117113</v>
      </c>
      <c r="D409">
        <f t="shared" si="6"/>
        <v>1.385476812922312E-3</v>
      </c>
    </row>
    <row r="410" spans="1:4" x14ac:dyDescent="0.2">
      <c r="A410" s="4" t="s">
        <v>17</v>
      </c>
      <c r="B410">
        <v>2</v>
      </c>
      <c r="C410" s="2">
        <v>103688</v>
      </c>
      <c r="D410">
        <f t="shared" si="6"/>
        <v>1.2266556213083833E-3</v>
      </c>
    </row>
    <row r="411" spans="1:4" x14ac:dyDescent="0.2">
      <c r="A411" s="4" t="s">
        <v>17</v>
      </c>
      <c r="B411">
        <v>3</v>
      </c>
      <c r="C411" s="2">
        <v>110614</v>
      </c>
      <c r="D411">
        <f t="shared" si="6"/>
        <v>1.3085919768479044E-3</v>
      </c>
    </row>
    <row r="412" spans="1:4" x14ac:dyDescent="0.2">
      <c r="A412" s="4" t="s">
        <v>17</v>
      </c>
      <c r="B412">
        <v>4</v>
      </c>
      <c r="C412" s="2">
        <v>115665</v>
      </c>
      <c r="D412">
        <f t="shared" si="6"/>
        <v>1.3683466017150891E-3</v>
      </c>
    </row>
    <row r="413" spans="1:4" x14ac:dyDescent="0.2">
      <c r="A413" s="4" t="s">
        <v>17</v>
      </c>
      <c r="B413">
        <v>5</v>
      </c>
      <c r="C413" s="2">
        <v>110523</v>
      </c>
      <c r="D413">
        <f t="shared" si="6"/>
        <v>1.3075154235192737E-3</v>
      </c>
    </row>
    <row r="414" spans="1:4" x14ac:dyDescent="0.2">
      <c r="A414" s="4" t="s">
        <v>17</v>
      </c>
      <c r="B414">
        <v>6</v>
      </c>
      <c r="C414" s="2">
        <v>105428</v>
      </c>
      <c r="D414">
        <f t="shared" si="6"/>
        <v>1.2472402673723115E-3</v>
      </c>
    </row>
    <row r="415" spans="1:4" x14ac:dyDescent="0.2">
      <c r="A415" s="4" t="s">
        <v>17</v>
      </c>
      <c r="B415">
        <v>7</v>
      </c>
      <c r="C415" s="2">
        <v>104186</v>
      </c>
      <c r="D415">
        <f t="shared" si="6"/>
        <v>1.2325470889749559E-3</v>
      </c>
    </row>
    <row r="416" spans="1:4" x14ac:dyDescent="0.2">
      <c r="A416" s="4" t="s">
        <v>17</v>
      </c>
      <c r="B416">
        <v>8</v>
      </c>
      <c r="C416" s="2">
        <v>94332</v>
      </c>
      <c r="D416">
        <f t="shared" si="6"/>
        <v>1.1159717428175142E-3</v>
      </c>
    </row>
    <row r="417" spans="1:4" x14ac:dyDescent="0.2">
      <c r="A417" s="4" t="s">
        <v>17</v>
      </c>
      <c r="B417">
        <v>9</v>
      </c>
      <c r="C417" s="2">
        <v>97679</v>
      </c>
      <c r="D417">
        <f t="shared" si="6"/>
        <v>1.1555676108496796E-3</v>
      </c>
    </row>
    <row r="418" spans="1:4" x14ac:dyDescent="0.2">
      <c r="A418" s="4" t="s">
        <v>17</v>
      </c>
      <c r="B418">
        <v>10</v>
      </c>
      <c r="C418" s="2">
        <v>102292</v>
      </c>
      <c r="D418">
        <f t="shared" si="6"/>
        <v>1.2101405834318065E-3</v>
      </c>
    </row>
    <row r="419" spans="1:4" x14ac:dyDescent="0.2">
      <c r="A419" s="4" t="s">
        <v>17</v>
      </c>
      <c r="B419">
        <v>11</v>
      </c>
      <c r="C419" s="2">
        <v>105097</v>
      </c>
      <c r="D419">
        <f t="shared" si="6"/>
        <v>1.2433244525176218E-3</v>
      </c>
    </row>
    <row r="420" spans="1:4" x14ac:dyDescent="0.2">
      <c r="A420" s="4" t="s">
        <v>17</v>
      </c>
      <c r="B420">
        <v>12</v>
      </c>
      <c r="C420" s="2">
        <v>105524</v>
      </c>
      <c r="D420">
        <f t="shared" si="6"/>
        <v>1.2483759719827351E-3</v>
      </c>
    </row>
    <row r="421" spans="1:4" x14ac:dyDescent="0.2">
      <c r="A421" s="4" t="s">
        <v>17</v>
      </c>
      <c r="B421">
        <v>13</v>
      </c>
      <c r="C421" s="2">
        <v>102755</v>
      </c>
      <c r="D421">
        <f t="shared" si="6"/>
        <v>1.2156179921258288E-3</v>
      </c>
    </row>
    <row r="422" spans="1:4" x14ac:dyDescent="0.2">
      <c r="A422" s="4" t="s">
        <v>17</v>
      </c>
      <c r="B422">
        <v>14</v>
      </c>
      <c r="C422" s="2">
        <v>90891</v>
      </c>
      <c r="D422">
        <f t="shared" si="6"/>
        <v>1.0752638306876425E-3</v>
      </c>
    </row>
    <row r="423" spans="1:4" x14ac:dyDescent="0.2">
      <c r="A423" s="4" t="s">
        <v>17</v>
      </c>
      <c r="B423">
        <v>15</v>
      </c>
      <c r="C423" s="2">
        <v>101289</v>
      </c>
      <c r="D423">
        <f t="shared" si="6"/>
        <v>1.1982748363041512E-3</v>
      </c>
    </row>
    <row r="424" spans="1:4" x14ac:dyDescent="0.2">
      <c r="A424" s="4" t="s">
        <v>17</v>
      </c>
      <c r="B424">
        <v>16</v>
      </c>
      <c r="C424" s="2">
        <v>117261</v>
      </c>
      <c r="D424">
        <f t="shared" si="6"/>
        <v>1.3872276908633819E-3</v>
      </c>
    </row>
    <row r="425" spans="1:4" x14ac:dyDescent="0.2">
      <c r="A425" s="4" t="s">
        <v>17</v>
      </c>
      <c r="B425">
        <v>17</v>
      </c>
      <c r="C425" s="2">
        <v>121635</v>
      </c>
      <c r="D425">
        <f t="shared" si="6"/>
        <v>1.4389732321758082E-3</v>
      </c>
    </row>
    <row r="426" spans="1:4" x14ac:dyDescent="0.2">
      <c r="A426" s="4" t="s">
        <v>17</v>
      </c>
      <c r="B426">
        <v>18</v>
      </c>
      <c r="C426" s="2">
        <v>121050</v>
      </c>
      <c r="D426">
        <f t="shared" si="6"/>
        <v>1.4320525322060393E-3</v>
      </c>
    </row>
    <row r="427" spans="1:4" x14ac:dyDescent="0.2">
      <c r="A427" s="4" t="s">
        <v>17</v>
      </c>
      <c r="B427">
        <v>19</v>
      </c>
      <c r="C427" s="2">
        <v>119332</v>
      </c>
      <c r="D427">
        <f t="shared" si="6"/>
        <v>1.4117281517819998E-3</v>
      </c>
    </row>
    <row r="428" spans="1:4" x14ac:dyDescent="0.2">
      <c r="A428" s="4" t="s">
        <v>17</v>
      </c>
      <c r="B428">
        <v>20</v>
      </c>
      <c r="C428" s="2">
        <v>111661</v>
      </c>
      <c r="D428">
        <f t="shared" si="6"/>
        <v>1.320978255255337E-3</v>
      </c>
    </row>
    <row r="429" spans="1:4" x14ac:dyDescent="0.2">
      <c r="A429" s="4" t="s">
        <v>17</v>
      </c>
      <c r="B429">
        <v>21</v>
      </c>
      <c r="C429" s="2">
        <v>116558</v>
      </c>
      <c r="D429">
        <f t="shared" si="6"/>
        <v>1.3789110206433005E-3</v>
      </c>
    </row>
    <row r="430" spans="1:4" x14ac:dyDescent="0.2">
      <c r="A430" s="4" t="s">
        <v>17</v>
      </c>
      <c r="B430">
        <v>22</v>
      </c>
      <c r="C430" s="2">
        <v>120273</v>
      </c>
      <c r="D430">
        <f t="shared" si="6"/>
        <v>1.422860423015423E-3</v>
      </c>
    </row>
    <row r="431" spans="1:4" x14ac:dyDescent="0.2">
      <c r="A431" s="4" t="s">
        <v>17</v>
      </c>
      <c r="B431">
        <v>23</v>
      </c>
      <c r="C431" s="2">
        <v>117935</v>
      </c>
      <c r="D431">
        <f t="shared" si="6"/>
        <v>1.3952012836490643E-3</v>
      </c>
    </row>
    <row r="432" spans="1:4" x14ac:dyDescent="0.2">
      <c r="A432" s="4" t="s">
        <v>17</v>
      </c>
      <c r="B432">
        <v>24</v>
      </c>
      <c r="C432" s="2">
        <v>117448</v>
      </c>
      <c r="D432">
        <f t="shared" si="6"/>
        <v>1.3894399488024363E-3</v>
      </c>
    </row>
    <row r="433" spans="1:4" x14ac:dyDescent="0.2">
      <c r="A433" s="4" t="s">
        <v>18</v>
      </c>
      <c r="B433">
        <v>1</v>
      </c>
      <c r="C433" s="2">
        <v>113884</v>
      </c>
      <c r="D433">
        <f t="shared" si="6"/>
        <v>1.3472769151404592E-3</v>
      </c>
    </row>
    <row r="434" spans="1:4" x14ac:dyDescent="0.2">
      <c r="A434" s="4" t="s">
        <v>18</v>
      </c>
      <c r="B434">
        <v>2</v>
      </c>
      <c r="C434" s="2">
        <v>103168</v>
      </c>
      <c r="D434">
        <f t="shared" si="6"/>
        <v>1.2205038880019219E-3</v>
      </c>
    </row>
    <row r="435" spans="1:4" x14ac:dyDescent="0.2">
      <c r="A435" s="4" t="s">
        <v>18</v>
      </c>
      <c r="B435">
        <v>3</v>
      </c>
      <c r="C435" s="2">
        <v>112194</v>
      </c>
      <c r="D435">
        <f t="shared" si="6"/>
        <v>1.3272837818944598E-3</v>
      </c>
    </row>
    <row r="436" spans="1:4" x14ac:dyDescent="0.2">
      <c r="A436" s="4" t="s">
        <v>18</v>
      </c>
      <c r="B436">
        <v>4</v>
      </c>
      <c r="C436" s="2">
        <v>117797</v>
      </c>
      <c r="D436">
        <f t="shared" si="6"/>
        <v>1.3935687082715805E-3</v>
      </c>
    </row>
    <row r="437" spans="1:4" x14ac:dyDescent="0.2">
      <c r="A437" s="4" t="s">
        <v>18</v>
      </c>
      <c r="B437">
        <v>5</v>
      </c>
      <c r="C437" s="2">
        <v>120833</v>
      </c>
      <c r="D437">
        <f t="shared" si="6"/>
        <v>1.4294853665762276E-3</v>
      </c>
    </row>
    <row r="438" spans="1:4" x14ac:dyDescent="0.2">
      <c r="A438" s="4" t="s">
        <v>18</v>
      </c>
      <c r="B438">
        <v>6</v>
      </c>
      <c r="C438" s="2">
        <v>118826</v>
      </c>
      <c r="D438">
        <f t="shared" si="6"/>
        <v>1.4057420420645586E-3</v>
      </c>
    </row>
    <row r="439" spans="1:4" x14ac:dyDescent="0.2">
      <c r="A439" s="4" t="s">
        <v>18</v>
      </c>
      <c r="B439">
        <v>7</v>
      </c>
      <c r="C439" s="2">
        <v>117940</v>
      </c>
      <c r="D439">
        <f t="shared" si="6"/>
        <v>1.3952604349308573E-3</v>
      </c>
    </row>
    <row r="440" spans="1:4" x14ac:dyDescent="0.2">
      <c r="A440" s="4" t="s">
        <v>18</v>
      </c>
      <c r="B440">
        <v>8</v>
      </c>
      <c r="C440" s="2">
        <v>112864</v>
      </c>
      <c r="D440">
        <f t="shared" si="6"/>
        <v>1.3352100536547081E-3</v>
      </c>
    </row>
    <row r="441" spans="1:4" x14ac:dyDescent="0.2">
      <c r="A441" s="4" t="s">
        <v>18</v>
      </c>
      <c r="B441">
        <v>9</v>
      </c>
      <c r="C441" s="2">
        <v>118970</v>
      </c>
      <c r="D441">
        <f t="shared" si="6"/>
        <v>1.407445598980194E-3</v>
      </c>
    </row>
    <row r="442" spans="1:4" x14ac:dyDescent="0.2">
      <c r="A442" s="4" t="s">
        <v>18</v>
      </c>
      <c r="B442">
        <v>10</v>
      </c>
      <c r="C442" s="2">
        <v>121251</v>
      </c>
      <c r="D442">
        <f t="shared" si="6"/>
        <v>1.4344304137341138E-3</v>
      </c>
    </row>
    <row r="443" spans="1:4" x14ac:dyDescent="0.2">
      <c r="A443" s="4" t="s">
        <v>18</v>
      </c>
      <c r="B443">
        <v>11</v>
      </c>
      <c r="C443" s="2">
        <v>121475</v>
      </c>
      <c r="D443">
        <f t="shared" si="6"/>
        <v>1.4370803911584356E-3</v>
      </c>
    </row>
    <row r="444" spans="1:4" x14ac:dyDescent="0.2">
      <c r="A444" s="4" t="s">
        <v>18</v>
      </c>
      <c r="B444">
        <v>12</v>
      </c>
      <c r="C444" s="2">
        <v>121207</v>
      </c>
      <c r="D444">
        <f t="shared" si="6"/>
        <v>1.4339098824543363E-3</v>
      </c>
    </row>
    <row r="445" spans="1:4" x14ac:dyDescent="0.2">
      <c r="A445" s="4" t="s">
        <v>18</v>
      </c>
      <c r="B445">
        <v>13</v>
      </c>
      <c r="C445" s="2">
        <v>118977</v>
      </c>
      <c r="D445">
        <f t="shared" si="6"/>
        <v>1.4075284107747041E-3</v>
      </c>
    </row>
    <row r="446" spans="1:4" x14ac:dyDescent="0.2">
      <c r="A446" s="4" t="s">
        <v>18</v>
      </c>
      <c r="B446">
        <v>14</v>
      </c>
      <c r="C446" s="2">
        <v>105524</v>
      </c>
      <c r="D446">
        <f t="shared" si="6"/>
        <v>1.2483759719827351E-3</v>
      </c>
    </row>
    <row r="447" spans="1:4" x14ac:dyDescent="0.2">
      <c r="A447" s="4" t="s">
        <v>18</v>
      </c>
      <c r="B447">
        <v>15</v>
      </c>
      <c r="C447" s="2">
        <v>115040</v>
      </c>
      <c r="D447">
        <f t="shared" si="6"/>
        <v>1.360952691490977E-3</v>
      </c>
    </row>
    <row r="448" spans="1:4" x14ac:dyDescent="0.2">
      <c r="A448" s="4" t="s">
        <v>18</v>
      </c>
      <c r="B448">
        <v>16</v>
      </c>
      <c r="C448" s="2">
        <v>123464</v>
      </c>
      <c r="D448">
        <f t="shared" si="6"/>
        <v>1.4606107710556499E-3</v>
      </c>
    </row>
    <row r="449" spans="1:4" x14ac:dyDescent="0.2">
      <c r="A449" s="4" t="s">
        <v>18</v>
      </c>
      <c r="B449">
        <v>17</v>
      </c>
      <c r="C449" s="2">
        <v>124773</v>
      </c>
      <c r="D449">
        <f t="shared" si="6"/>
        <v>1.4760965766290304E-3</v>
      </c>
    </row>
    <row r="450" spans="1:4" x14ac:dyDescent="0.2">
      <c r="A450" s="4" t="s">
        <v>18</v>
      </c>
      <c r="B450">
        <v>18</v>
      </c>
      <c r="C450" s="2">
        <v>122609</v>
      </c>
      <c r="D450">
        <f t="shared" ref="D450:D513" si="7">C450/$C$745</f>
        <v>1.4504959018690647E-3</v>
      </c>
    </row>
    <row r="451" spans="1:4" x14ac:dyDescent="0.2">
      <c r="A451" s="4" t="s">
        <v>18</v>
      </c>
      <c r="B451">
        <v>19</v>
      </c>
      <c r="C451" s="2">
        <v>121362</v>
      </c>
      <c r="D451">
        <f t="shared" si="7"/>
        <v>1.4357435721899161E-3</v>
      </c>
    </row>
    <row r="452" spans="1:4" x14ac:dyDescent="0.2">
      <c r="A452" s="4" t="s">
        <v>18</v>
      </c>
      <c r="B452">
        <v>20</v>
      </c>
      <c r="C452" s="2">
        <v>114937</v>
      </c>
      <c r="D452">
        <f t="shared" si="7"/>
        <v>1.3597341750860431E-3</v>
      </c>
    </row>
    <row r="453" spans="1:4" x14ac:dyDescent="0.2">
      <c r="A453" s="4" t="s">
        <v>18</v>
      </c>
      <c r="B453">
        <v>21</v>
      </c>
      <c r="C453" s="2">
        <v>120620</v>
      </c>
      <c r="D453">
        <f t="shared" si="7"/>
        <v>1.4269655219718502E-3</v>
      </c>
    </row>
    <row r="454" spans="1:4" x14ac:dyDescent="0.2">
      <c r="A454" s="4" t="s">
        <v>18</v>
      </c>
      <c r="B454">
        <v>22</v>
      </c>
      <c r="C454" s="2">
        <v>121411</v>
      </c>
      <c r="D454">
        <f t="shared" si="7"/>
        <v>1.4363232547514864E-3</v>
      </c>
    </row>
    <row r="455" spans="1:4" x14ac:dyDescent="0.2">
      <c r="A455" s="4" t="s">
        <v>18</v>
      </c>
      <c r="B455">
        <v>23</v>
      </c>
      <c r="C455" s="2">
        <v>120642</v>
      </c>
      <c r="D455">
        <f t="shared" si="7"/>
        <v>1.4272257876117389E-3</v>
      </c>
    </row>
    <row r="456" spans="1:4" x14ac:dyDescent="0.2">
      <c r="A456" s="4" t="s">
        <v>18</v>
      </c>
      <c r="B456">
        <v>24</v>
      </c>
      <c r="C456" s="2">
        <v>120289</v>
      </c>
      <c r="D456">
        <f t="shared" si="7"/>
        <v>1.4230497071171602E-3</v>
      </c>
    </row>
    <row r="457" spans="1:4" x14ac:dyDescent="0.2">
      <c r="A457" s="4" t="s">
        <v>19</v>
      </c>
      <c r="B457">
        <v>1</v>
      </c>
      <c r="C457" s="2">
        <v>118304</v>
      </c>
      <c r="D457">
        <f t="shared" si="7"/>
        <v>1.3995666482453802E-3</v>
      </c>
    </row>
    <row r="458" spans="1:4" x14ac:dyDescent="0.2">
      <c r="A458" s="4" t="s">
        <v>19</v>
      </c>
      <c r="B458">
        <v>2</v>
      </c>
      <c r="C458" s="2">
        <v>106306</v>
      </c>
      <c r="D458">
        <f t="shared" si="7"/>
        <v>1.2576272324551442E-3</v>
      </c>
    </row>
    <row r="459" spans="1:4" x14ac:dyDescent="0.2">
      <c r="A459" s="4" t="s">
        <v>19</v>
      </c>
      <c r="B459">
        <v>3</v>
      </c>
      <c r="C459" s="2">
        <v>114897</v>
      </c>
      <c r="D459">
        <f t="shared" si="7"/>
        <v>1.3592609648317002E-3</v>
      </c>
    </row>
    <row r="460" spans="1:4" x14ac:dyDescent="0.2">
      <c r="A460" s="4" t="s">
        <v>19</v>
      </c>
      <c r="B460">
        <v>4</v>
      </c>
      <c r="C460" s="2">
        <v>119831</v>
      </c>
      <c r="D460">
        <f t="shared" si="7"/>
        <v>1.417631449704931E-3</v>
      </c>
    </row>
    <row r="461" spans="1:4" x14ac:dyDescent="0.2">
      <c r="A461" s="4" t="s">
        <v>19</v>
      </c>
      <c r="B461">
        <v>5</v>
      </c>
      <c r="C461" s="2">
        <v>119461</v>
      </c>
      <c r="D461">
        <f t="shared" si="7"/>
        <v>1.4132542548522566E-3</v>
      </c>
    </row>
    <row r="462" spans="1:4" x14ac:dyDescent="0.2">
      <c r="A462" s="4" t="s">
        <v>19</v>
      </c>
      <c r="B462">
        <v>6</v>
      </c>
      <c r="C462" s="2">
        <v>117521</v>
      </c>
      <c r="D462">
        <f t="shared" si="7"/>
        <v>1.3903035575166124E-3</v>
      </c>
    </row>
    <row r="463" spans="1:4" x14ac:dyDescent="0.2">
      <c r="A463" s="4" t="s">
        <v>19</v>
      </c>
      <c r="B463">
        <v>7</v>
      </c>
      <c r="C463" s="2">
        <v>115964</v>
      </c>
      <c r="D463">
        <f t="shared" si="7"/>
        <v>1.3718838483663042E-3</v>
      </c>
    </row>
    <row r="464" spans="1:4" x14ac:dyDescent="0.2">
      <c r="A464" s="4" t="s">
        <v>19</v>
      </c>
      <c r="B464">
        <v>8</v>
      </c>
      <c r="C464" s="2">
        <v>109755</v>
      </c>
      <c r="D464">
        <f t="shared" si="7"/>
        <v>1.2984297866358847E-3</v>
      </c>
    </row>
    <row r="465" spans="1:4" x14ac:dyDescent="0.2">
      <c r="A465" s="4" t="s">
        <v>19</v>
      </c>
      <c r="B465">
        <v>9</v>
      </c>
      <c r="C465" s="2">
        <v>116833</v>
      </c>
      <c r="D465">
        <f t="shared" si="7"/>
        <v>1.3821643411419098E-3</v>
      </c>
    </row>
    <row r="466" spans="1:4" x14ac:dyDescent="0.2">
      <c r="A466" s="4" t="s">
        <v>19</v>
      </c>
      <c r="B466">
        <v>10</v>
      </c>
      <c r="C466" s="2">
        <v>115516</v>
      </c>
      <c r="D466">
        <f t="shared" si="7"/>
        <v>1.3665838935176607E-3</v>
      </c>
    </row>
    <row r="467" spans="1:4" x14ac:dyDescent="0.2">
      <c r="A467" s="4" t="s">
        <v>19</v>
      </c>
      <c r="B467">
        <v>11</v>
      </c>
      <c r="C467" s="2">
        <v>119507</v>
      </c>
      <c r="D467">
        <f t="shared" si="7"/>
        <v>1.4137984466447511E-3</v>
      </c>
    </row>
    <row r="468" spans="1:4" x14ac:dyDescent="0.2">
      <c r="A468" s="4" t="s">
        <v>19</v>
      </c>
      <c r="B468">
        <v>12</v>
      </c>
      <c r="C468" s="2">
        <v>119119</v>
      </c>
      <c r="D468">
        <f t="shared" si="7"/>
        <v>1.4092083071776224E-3</v>
      </c>
    </row>
    <row r="469" spans="1:4" x14ac:dyDescent="0.2">
      <c r="A469" s="4" t="s">
        <v>19</v>
      </c>
      <c r="B469">
        <v>13</v>
      </c>
      <c r="C469" s="2">
        <v>120246</v>
      </c>
      <c r="D469">
        <f t="shared" si="7"/>
        <v>1.4225410060937414E-3</v>
      </c>
    </row>
    <row r="470" spans="1:4" x14ac:dyDescent="0.2">
      <c r="A470" s="4" t="s">
        <v>19</v>
      </c>
      <c r="B470">
        <v>14</v>
      </c>
      <c r="C470" s="2">
        <v>105250</v>
      </c>
      <c r="D470">
        <f t="shared" si="7"/>
        <v>1.2451344817404843E-3</v>
      </c>
    </row>
    <row r="471" spans="1:4" x14ac:dyDescent="0.2">
      <c r="A471" s="4" t="s">
        <v>19</v>
      </c>
      <c r="B471">
        <v>15</v>
      </c>
      <c r="C471" s="2">
        <v>113088</v>
      </c>
      <c r="D471">
        <f t="shared" si="7"/>
        <v>1.3378600310790299E-3</v>
      </c>
    </row>
    <row r="472" spans="1:4" x14ac:dyDescent="0.2">
      <c r="A472" s="4" t="s">
        <v>19</v>
      </c>
      <c r="B472">
        <v>16</v>
      </c>
      <c r="C472" s="2">
        <v>120451</v>
      </c>
      <c r="D472">
        <f t="shared" si="7"/>
        <v>1.4249662086472503E-3</v>
      </c>
    </row>
    <row r="473" spans="1:4" x14ac:dyDescent="0.2">
      <c r="A473" s="4" t="s">
        <v>19</v>
      </c>
      <c r="B473">
        <v>17</v>
      </c>
      <c r="C473" s="2">
        <v>123608</v>
      </c>
      <c r="D473">
        <f t="shared" si="7"/>
        <v>1.4623143279712855E-3</v>
      </c>
    </row>
    <row r="474" spans="1:4" x14ac:dyDescent="0.2">
      <c r="A474" s="4" t="s">
        <v>19</v>
      </c>
      <c r="B474">
        <v>18</v>
      </c>
      <c r="C474" s="2">
        <v>120277</v>
      </c>
      <c r="D474">
        <f t="shared" si="7"/>
        <v>1.4229077440408573E-3</v>
      </c>
    </row>
    <row r="475" spans="1:4" x14ac:dyDescent="0.2">
      <c r="A475" s="4" t="s">
        <v>19</v>
      </c>
      <c r="B475">
        <v>19</v>
      </c>
      <c r="C475" s="2">
        <v>122476</v>
      </c>
      <c r="D475">
        <f t="shared" si="7"/>
        <v>1.4489224777733734E-3</v>
      </c>
    </row>
    <row r="476" spans="1:4" x14ac:dyDescent="0.2">
      <c r="A476" s="4" t="s">
        <v>19</v>
      </c>
      <c r="B476">
        <v>20</v>
      </c>
      <c r="C476" s="2">
        <v>114930</v>
      </c>
      <c r="D476">
        <f t="shared" si="7"/>
        <v>1.3596513632915333E-3</v>
      </c>
    </row>
    <row r="477" spans="1:4" x14ac:dyDescent="0.2">
      <c r="A477" s="4" t="s">
        <v>19</v>
      </c>
      <c r="B477">
        <v>21</v>
      </c>
      <c r="C477" s="2">
        <v>121158</v>
      </c>
      <c r="D477">
        <f t="shared" si="7"/>
        <v>1.4333301998927658E-3</v>
      </c>
    </row>
    <row r="478" spans="1:4" x14ac:dyDescent="0.2">
      <c r="A478" s="4" t="s">
        <v>19</v>
      </c>
      <c r="B478">
        <v>22</v>
      </c>
      <c r="C478" s="2">
        <v>120714</v>
      </c>
      <c r="D478">
        <f t="shared" si="7"/>
        <v>1.4280775660695565E-3</v>
      </c>
    </row>
    <row r="479" spans="1:4" x14ac:dyDescent="0.2">
      <c r="A479" s="4" t="s">
        <v>19</v>
      </c>
      <c r="B479">
        <v>23</v>
      </c>
      <c r="C479" s="2">
        <v>120563</v>
      </c>
      <c r="D479">
        <f t="shared" si="7"/>
        <v>1.426291197359411E-3</v>
      </c>
    </row>
    <row r="480" spans="1:4" x14ac:dyDescent="0.2">
      <c r="A480" s="4" t="s">
        <v>19</v>
      </c>
      <c r="B480">
        <v>24</v>
      </c>
      <c r="C480" s="2">
        <v>121402</v>
      </c>
      <c r="D480">
        <f t="shared" si="7"/>
        <v>1.4362167824442593E-3</v>
      </c>
    </row>
    <row r="481" spans="1:4" x14ac:dyDescent="0.2">
      <c r="A481" s="4" t="s">
        <v>20</v>
      </c>
      <c r="B481">
        <v>1</v>
      </c>
      <c r="C481" s="2">
        <v>119795</v>
      </c>
      <c r="D481">
        <f t="shared" si="7"/>
        <v>1.4172055604760221E-3</v>
      </c>
    </row>
    <row r="482" spans="1:4" x14ac:dyDescent="0.2">
      <c r="A482" s="4" t="s">
        <v>20</v>
      </c>
      <c r="B482">
        <v>2</v>
      </c>
      <c r="C482" s="2">
        <v>107234</v>
      </c>
      <c r="D482">
        <f t="shared" si="7"/>
        <v>1.2686057103559059E-3</v>
      </c>
    </row>
    <row r="483" spans="1:4" x14ac:dyDescent="0.2">
      <c r="A483" s="4" t="s">
        <v>20</v>
      </c>
      <c r="B483">
        <v>3</v>
      </c>
      <c r="C483" s="2">
        <v>115779</v>
      </c>
      <c r="D483">
        <f t="shared" si="7"/>
        <v>1.3696952509399671E-3</v>
      </c>
    </row>
    <row r="484" spans="1:4" x14ac:dyDescent="0.2">
      <c r="A484" s="4" t="s">
        <v>20</v>
      </c>
      <c r="B484">
        <v>4</v>
      </c>
      <c r="C484" s="2">
        <v>119749</v>
      </c>
      <c r="D484">
        <f t="shared" si="7"/>
        <v>1.4166613686835273E-3</v>
      </c>
    </row>
    <row r="485" spans="1:4" x14ac:dyDescent="0.2">
      <c r="A485" s="4" t="s">
        <v>20</v>
      </c>
      <c r="B485">
        <v>5</v>
      </c>
      <c r="C485" s="2">
        <v>120690</v>
      </c>
      <c r="D485">
        <f t="shared" si="7"/>
        <v>1.4277936399169507E-3</v>
      </c>
    </row>
    <row r="486" spans="1:4" x14ac:dyDescent="0.2">
      <c r="A486" s="4" t="s">
        <v>20</v>
      </c>
      <c r="B486">
        <v>6</v>
      </c>
      <c r="C486" s="2">
        <v>122938</v>
      </c>
      <c r="D486">
        <f t="shared" si="7"/>
        <v>1.4543880562110372E-3</v>
      </c>
    </row>
    <row r="487" spans="1:4" x14ac:dyDescent="0.2">
      <c r="A487" s="4" t="s">
        <v>20</v>
      </c>
      <c r="B487">
        <v>7</v>
      </c>
      <c r="C487" s="2">
        <v>121553</v>
      </c>
      <c r="D487">
        <f t="shared" si="7"/>
        <v>1.4380031511544047E-3</v>
      </c>
    </row>
    <row r="488" spans="1:4" x14ac:dyDescent="0.2">
      <c r="A488" s="4" t="s">
        <v>20</v>
      </c>
      <c r="B488">
        <v>8</v>
      </c>
      <c r="C488" s="2">
        <v>112825</v>
      </c>
      <c r="D488">
        <f t="shared" si="7"/>
        <v>1.3347486736567235E-3</v>
      </c>
    </row>
    <row r="489" spans="1:4" x14ac:dyDescent="0.2">
      <c r="A489" s="4" t="s">
        <v>20</v>
      </c>
      <c r="B489">
        <v>9</v>
      </c>
      <c r="C489" s="2">
        <v>117063</v>
      </c>
      <c r="D489">
        <f t="shared" si="7"/>
        <v>1.3848853001043832E-3</v>
      </c>
    </row>
    <row r="490" spans="1:4" x14ac:dyDescent="0.2">
      <c r="A490" s="4" t="s">
        <v>20</v>
      </c>
      <c r="B490">
        <v>10</v>
      </c>
      <c r="C490" s="2">
        <v>116630</v>
      </c>
      <c r="D490">
        <f t="shared" si="7"/>
        <v>1.3797627991011183E-3</v>
      </c>
    </row>
    <row r="491" spans="1:4" x14ac:dyDescent="0.2">
      <c r="A491" s="4" t="s">
        <v>20</v>
      </c>
      <c r="B491">
        <v>11</v>
      </c>
      <c r="C491" s="2">
        <v>114875</v>
      </c>
      <c r="D491">
        <f t="shared" si="7"/>
        <v>1.3590006991918114E-3</v>
      </c>
    </row>
    <row r="492" spans="1:4" x14ac:dyDescent="0.2">
      <c r="A492" s="4" t="s">
        <v>20</v>
      </c>
      <c r="B492">
        <v>12</v>
      </c>
      <c r="C492" s="2">
        <v>118907</v>
      </c>
      <c r="D492">
        <f t="shared" si="7"/>
        <v>1.4067002928296035E-3</v>
      </c>
    </row>
    <row r="493" spans="1:4" x14ac:dyDescent="0.2">
      <c r="A493" s="4" t="s">
        <v>20</v>
      </c>
      <c r="B493">
        <v>13</v>
      </c>
      <c r="C493" s="2">
        <v>118528</v>
      </c>
      <c r="D493">
        <f t="shared" si="7"/>
        <v>1.402216625669702E-3</v>
      </c>
    </row>
    <row r="494" spans="1:4" x14ac:dyDescent="0.2">
      <c r="A494" s="4" t="s">
        <v>20</v>
      </c>
      <c r="B494">
        <v>14</v>
      </c>
      <c r="C494" s="2">
        <v>105021</v>
      </c>
      <c r="D494">
        <f t="shared" si="7"/>
        <v>1.2424253530343697E-3</v>
      </c>
    </row>
    <row r="495" spans="1:4" x14ac:dyDescent="0.2">
      <c r="A495" s="4" t="s">
        <v>20</v>
      </c>
      <c r="B495">
        <v>15</v>
      </c>
      <c r="C495" s="2">
        <v>118642</v>
      </c>
      <c r="D495">
        <f t="shared" si="7"/>
        <v>1.40356527489458E-3</v>
      </c>
    </row>
    <row r="496" spans="1:4" x14ac:dyDescent="0.2">
      <c r="A496" s="4" t="s">
        <v>20</v>
      </c>
      <c r="B496">
        <v>16</v>
      </c>
      <c r="C496" s="2">
        <v>124348</v>
      </c>
      <c r="D496">
        <f t="shared" si="7"/>
        <v>1.4710687176766341E-3</v>
      </c>
    </row>
    <row r="497" spans="1:4" x14ac:dyDescent="0.2">
      <c r="A497" s="4" t="s">
        <v>20</v>
      </c>
      <c r="B497">
        <v>17</v>
      </c>
      <c r="C497" s="2">
        <v>126031</v>
      </c>
      <c r="D497">
        <f t="shared" si="7"/>
        <v>1.4909790391281234E-3</v>
      </c>
    </row>
    <row r="498" spans="1:4" x14ac:dyDescent="0.2">
      <c r="A498" s="4" t="s">
        <v>20</v>
      </c>
      <c r="B498">
        <v>18</v>
      </c>
      <c r="C498" s="2">
        <v>124321</v>
      </c>
      <c r="D498">
        <f t="shared" si="7"/>
        <v>1.4707493007549526E-3</v>
      </c>
    </row>
    <row r="499" spans="1:4" x14ac:dyDescent="0.2">
      <c r="A499" s="4" t="s">
        <v>20</v>
      </c>
      <c r="B499">
        <v>19</v>
      </c>
      <c r="C499" s="2">
        <v>122974</v>
      </c>
      <c r="D499">
        <f t="shared" si="7"/>
        <v>1.4548139454399461E-3</v>
      </c>
    </row>
    <row r="500" spans="1:4" x14ac:dyDescent="0.2">
      <c r="A500" s="4" t="s">
        <v>20</v>
      </c>
      <c r="B500">
        <v>20</v>
      </c>
      <c r="C500" s="2">
        <v>114948</v>
      </c>
      <c r="D500">
        <f t="shared" si="7"/>
        <v>1.3598643079059875E-3</v>
      </c>
    </row>
    <row r="501" spans="1:4" x14ac:dyDescent="0.2">
      <c r="A501" s="4" t="s">
        <v>20</v>
      </c>
      <c r="B501">
        <v>21</v>
      </c>
      <c r="C501" s="2">
        <v>121115</v>
      </c>
      <c r="D501">
        <f t="shared" si="7"/>
        <v>1.432821498869347E-3</v>
      </c>
    </row>
    <row r="502" spans="1:4" x14ac:dyDescent="0.2">
      <c r="A502" s="4" t="s">
        <v>20</v>
      </c>
      <c r="B502">
        <v>22</v>
      </c>
      <c r="C502" s="2">
        <v>120770</v>
      </c>
      <c r="D502">
        <f t="shared" si="7"/>
        <v>1.4287400604256371E-3</v>
      </c>
    </row>
    <row r="503" spans="1:4" x14ac:dyDescent="0.2">
      <c r="A503" s="4" t="s">
        <v>20</v>
      </c>
      <c r="B503">
        <v>23</v>
      </c>
      <c r="C503" s="2">
        <v>120443</v>
      </c>
      <c r="D503">
        <f t="shared" si="7"/>
        <v>1.4248715665963814E-3</v>
      </c>
    </row>
    <row r="504" spans="1:4" x14ac:dyDescent="0.2">
      <c r="A504" s="4" t="s">
        <v>20</v>
      </c>
      <c r="B504">
        <v>24</v>
      </c>
      <c r="C504" s="2">
        <v>120002</v>
      </c>
      <c r="D504">
        <f t="shared" si="7"/>
        <v>1.4196544235422479E-3</v>
      </c>
    </row>
    <row r="505" spans="1:4" x14ac:dyDescent="0.2">
      <c r="A505" s="4" t="s">
        <v>21</v>
      </c>
      <c r="B505">
        <v>1</v>
      </c>
      <c r="C505" s="2">
        <v>118693</v>
      </c>
      <c r="D505">
        <f t="shared" si="7"/>
        <v>1.4041686179688676E-3</v>
      </c>
    </row>
    <row r="506" spans="1:4" x14ac:dyDescent="0.2">
      <c r="A506" s="4" t="s">
        <v>21</v>
      </c>
      <c r="B506">
        <v>2</v>
      </c>
      <c r="C506" s="2">
        <v>104657</v>
      </c>
      <c r="D506">
        <f t="shared" si="7"/>
        <v>1.2381191397198468E-3</v>
      </c>
    </row>
    <row r="507" spans="1:4" x14ac:dyDescent="0.2">
      <c r="A507" s="4" t="s">
        <v>21</v>
      </c>
      <c r="B507">
        <v>3</v>
      </c>
      <c r="C507" s="2">
        <v>113750</v>
      </c>
      <c r="D507">
        <f t="shared" si="7"/>
        <v>1.3456916607884094E-3</v>
      </c>
    </row>
    <row r="508" spans="1:4" x14ac:dyDescent="0.2">
      <c r="A508" s="4" t="s">
        <v>21</v>
      </c>
      <c r="B508">
        <v>4</v>
      </c>
      <c r="C508" s="2">
        <v>116433</v>
      </c>
      <c r="D508">
        <f t="shared" si="7"/>
        <v>1.377432238598478E-3</v>
      </c>
    </row>
    <row r="509" spans="1:4" x14ac:dyDescent="0.2">
      <c r="A509" s="4" t="s">
        <v>21</v>
      </c>
      <c r="B509">
        <v>5</v>
      </c>
      <c r="C509" s="2">
        <v>117435</v>
      </c>
      <c r="D509">
        <f t="shared" si="7"/>
        <v>1.3892861554697746E-3</v>
      </c>
    </row>
    <row r="510" spans="1:4" x14ac:dyDescent="0.2">
      <c r="A510" s="4" t="s">
        <v>21</v>
      </c>
      <c r="B510">
        <v>6</v>
      </c>
      <c r="C510" s="2">
        <v>120171</v>
      </c>
      <c r="D510">
        <f t="shared" si="7"/>
        <v>1.4216537368668479E-3</v>
      </c>
    </row>
    <row r="511" spans="1:4" x14ac:dyDescent="0.2">
      <c r="A511" s="4" t="s">
        <v>21</v>
      </c>
      <c r="B511">
        <v>7</v>
      </c>
      <c r="C511" s="2">
        <v>121888</v>
      </c>
      <c r="D511">
        <f t="shared" si="7"/>
        <v>1.4419662870345288E-3</v>
      </c>
    </row>
    <row r="512" spans="1:4" x14ac:dyDescent="0.2">
      <c r="A512" s="4" t="s">
        <v>21</v>
      </c>
      <c r="B512">
        <v>8</v>
      </c>
      <c r="C512" s="2">
        <v>111500</v>
      </c>
      <c r="D512">
        <f t="shared" si="7"/>
        <v>1.3190735839816057E-3</v>
      </c>
    </row>
    <row r="513" spans="1:4" x14ac:dyDescent="0.2">
      <c r="A513" s="4" t="s">
        <v>21</v>
      </c>
      <c r="B513">
        <v>9</v>
      </c>
      <c r="C513" s="2">
        <v>116486</v>
      </c>
      <c r="D513">
        <f t="shared" si="7"/>
        <v>1.3780592421854827E-3</v>
      </c>
    </row>
    <row r="514" spans="1:4" x14ac:dyDescent="0.2">
      <c r="A514" s="4" t="s">
        <v>21</v>
      </c>
      <c r="B514">
        <v>10</v>
      </c>
      <c r="C514" s="2">
        <v>116665</v>
      </c>
      <c r="D514">
        <f t="shared" ref="D514:D577" si="8">C514/$C$745</f>
        <v>1.3801768580736684E-3</v>
      </c>
    </row>
    <row r="515" spans="1:4" x14ac:dyDescent="0.2">
      <c r="A515" s="4" t="s">
        <v>21</v>
      </c>
      <c r="B515">
        <v>11</v>
      </c>
      <c r="C515" s="2">
        <v>119569</v>
      </c>
      <c r="D515">
        <f t="shared" si="8"/>
        <v>1.414531922538983E-3</v>
      </c>
    </row>
    <row r="516" spans="1:4" x14ac:dyDescent="0.2">
      <c r="A516" s="4" t="s">
        <v>21</v>
      </c>
      <c r="B516">
        <v>12</v>
      </c>
      <c r="C516" s="2">
        <v>120465</v>
      </c>
      <c r="D516">
        <f t="shared" si="8"/>
        <v>1.4251318322362702E-3</v>
      </c>
    </row>
    <row r="517" spans="1:4" x14ac:dyDescent="0.2">
      <c r="A517" s="4" t="s">
        <v>21</v>
      </c>
      <c r="B517">
        <v>13</v>
      </c>
      <c r="C517" s="2">
        <v>119952</v>
      </c>
      <c r="D517">
        <f t="shared" si="8"/>
        <v>1.4190629107243191E-3</v>
      </c>
    </row>
    <row r="518" spans="1:4" x14ac:dyDescent="0.2">
      <c r="A518" s="4" t="s">
        <v>21</v>
      </c>
      <c r="B518">
        <v>14</v>
      </c>
      <c r="C518" s="2">
        <v>106960</v>
      </c>
      <c r="D518">
        <f t="shared" si="8"/>
        <v>1.2653642201136551E-3</v>
      </c>
    </row>
    <row r="519" spans="1:4" x14ac:dyDescent="0.2">
      <c r="A519" s="4" t="s">
        <v>21</v>
      </c>
      <c r="B519">
        <v>15</v>
      </c>
      <c r="C519" s="2">
        <v>117507</v>
      </c>
      <c r="D519">
        <f t="shared" si="8"/>
        <v>1.3901379339275924E-3</v>
      </c>
    </row>
    <row r="520" spans="1:4" x14ac:dyDescent="0.2">
      <c r="A520" s="4" t="s">
        <v>21</v>
      </c>
      <c r="B520">
        <v>16</v>
      </c>
      <c r="C520" s="2">
        <v>127025</v>
      </c>
      <c r="D520">
        <f t="shared" si="8"/>
        <v>1.5027383139485514E-3</v>
      </c>
    </row>
    <row r="521" spans="1:4" x14ac:dyDescent="0.2">
      <c r="A521" s="4" t="s">
        <v>21</v>
      </c>
      <c r="B521">
        <v>17</v>
      </c>
      <c r="C521" s="2">
        <v>128529</v>
      </c>
      <c r="D521">
        <f t="shared" si="8"/>
        <v>1.5205310195118547E-3</v>
      </c>
    </row>
    <row r="522" spans="1:4" x14ac:dyDescent="0.2">
      <c r="A522" s="4" t="s">
        <v>21</v>
      </c>
      <c r="B522">
        <v>18</v>
      </c>
      <c r="C522" s="2">
        <v>126547</v>
      </c>
      <c r="D522">
        <f t="shared" si="8"/>
        <v>1.4970834514091503E-3</v>
      </c>
    </row>
    <row r="523" spans="1:4" x14ac:dyDescent="0.2">
      <c r="A523" s="4" t="s">
        <v>21</v>
      </c>
      <c r="B523">
        <v>19</v>
      </c>
      <c r="C523" s="2">
        <v>123205</v>
      </c>
      <c r="D523">
        <f t="shared" si="8"/>
        <v>1.4575467346587779E-3</v>
      </c>
    </row>
    <row r="524" spans="1:4" x14ac:dyDescent="0.2">
      <c r="A524" s="4" t="s">
        <v>21</v>
      </c>
      <c r="B524">
        <v>20</v>
      </c>
      <c r="C524" s="2">
        <v>113542</v>
      </c>
      <c r="D524">
        <f t="shared" si="8"/>
        <v>1.3432309674658248E-3</v>
      </c>
    </row>
    <row r="525" spans="1:4" x14ac:dyDescent="0.2">
      <c r="A525" s="4" t="s">
        <v>21</v>
      </c>
      <c r="B525">
        <v>21</v>
      </c>
      <c r="C525" s="2">
        <v>121685</v>
      </c>
      <c r="D525">
        <f t="shared" si="8"/>
        <v>1.4395647449937372E-3</v>
      </c>
    </row>
    <row r="526" spans="1:4" x14ac:dyDescent="0.2">
      <c r="A526" s="4" t="s">
        <v>21</v>
      </c>
      <c r="B526">
        <v>22</v>
      </c>
      <c r="C526" s="2">
        <v>120886</v>
      </c>
      <c r="D526">
        <f t="shared" si="8"/>
        <v>1.4301123701632322E-3</v>
      </c>
    </row>
    <row r="527" spans="1:4" x14ac:dyDescent="0.2">
      <c r="A527" s="4" t="s">
        <v>21</v>
      </c>
      <c r="B527">
        <v>23</v>
      </c>
      <c r="C527" s="2">
        <v>119772</v>
      </c>
      <c r="D527">
        <f t="shared" si="8"/>
        <v>1.4169334645797748E-3</v>
      </c>
    </row>
    <row r="528" spans="1:4" x14ac:dyDescent="0.2">
      <c r="A528" s="4" t="s">
        <v>21</v>
      </c>
      <c r="B528">
        <v>24</v>
      </c>
      <c r="C528" s="2">
        <v>118789</v>
      </c>
      <c r="D528">
        <f t="shared" si="8"/>
        <v>1.4053043225792912E-3</v>
      </c>
    </row>
    <row r="529" spans="1:4" x14ac:dyDescent="0.2">
      <c r="A529" s="4" t="s">
        <v>22</v>
      </c>
      <c r="B529">
        <v>1</v>
      </c>
      <c r="C529" s="2">
        <v>116649</v>
      </c>
      <c r="D529">
        <f t="shared" si="8"/>
        <v>1.3799875739719312E-3</v>
      </c>
    </row>
    <row r="530" spans="1:4" x14ac:dyDescent="0.2">
      <c r="A530" s="4" t="s">
        <v>22</v>
      </c>
      <c r="B530">
        <v>2</v>
      </c>
      <c r="C530" s="2">
        <v>103170</v>
      </c>
      <c r="D530">
        <f t="shared" si="8"/>
        <v>1.2205275485146392E-3</v>
      </c>
    </row>
    <row r="531" spans="1:4" x14ac:dyDescent="0.2">
      <c r="A531" s="4" t="s">
        <v>22</v>
      </c>
      <c r="B531">
        <v>3</v>
      </c>
      <c r="C531" s="2">
        <v>110935</v>
      </c>
      <c r="D531">
        <f t="shared" si="8"/>
        <v>1.3123894891390083E-3</v>
      </c>
    </row>
    <row r="532" spans="1:4" x14ac:dyDescent="0.2">
      <c r="A532" s="4" t="s">
        <v>22</v>
      </c>
      <c r="B532">
        <v>4</v>
      </c>
      <c r="C532" s="2">
        <v>112710</v>
      </c>
      <c r="D532">
        <f t="shared" si="8"/>
        <v>1.3333881941754869E-3</v>
      </c>
    </row>
    <row r="533" spans="1:4" x14ac:dyDescent="0.2">
      <c r="A533" s="4" t="s">
        <v>22</v>
      </c>
      <c r="B533">
        <v>5</v>
      </c>
      <c r="C533" s="2">
        <v>112717</v>
      </c>
      <c r="D533">
        <f t="shared" si="8"/>
        <v>1.333471005969997E-3</v>
      </c>
    </row>
    <row r="534" spans="1:4" x14ac:dyDescent="0.2">
      <c r="A534" s="4" t="s">
        <v>22</v>
      </c>
      <c r="B534">
        <v>6</v>
      </c>
      <c r="C534" s="2">
        <v>112583</v>
      </c>
      <c r="D534">
        <f t="shared" si="8"/>
        <v>1.3318857516179472E-3</v>
      </c>
    </row>
    <row r="535" spans="1:4" x14ac:dyDescent="0.2">
      <c r="A535" s="4" t="s">
        <v>22</v>
      </c>
      <c r="B535">
        <v>7</v>
      </c>
      <c r="C535" s="2">
        <v>113525</v>
      </c>
      <c r="D535">
        <f t="shared" si="8"/>
        <v>1.3430298531077291E-3</v>
      </c>
    </row>
    <row r="536" spans="1:4" x14ac:dyDescent="0.2">
      <c r="A536" s="4" t="s">
        <v>22</v>
      </c>
      <c r="B536">
        <v>8</v>
      </c>
      <c r="C536" s="2">
        <v>103510</v>
      </c>
      <c r="D536">
        <f t="shared" si="8"/>
        <v>1.2245498356765561E-3</v>
      </c>
    </row>
    <row r="537" spans="1:4" x14ac:dyDescent="0.2">
      <c r="A537" s="4" t="s">
        <v>22</v>
      </c>
      <c r="B537">
        <v>9</v>
      </c>
      <c r="C537" s="2">
        <v>113179</v>
      </c>
      <c r="D537">
        <f t="shared" si="8"/>
        <v>1.3389365844076607E-3</v>
      </c>
    </row>
    <row r="538" spans="1:4" x14ac:dyDescent="0.2">
      <c r="A538" s="4" t="s">
        <v>22</v>
      </c>
      <c r="B538">
        <v>10</v>
      </c>
      <c r="C538" s="2">
        <v>114679</v>
      </c>
      <c r="D538">
        <f t="shared" si="8"/>
        <v>1.3566819689455297E-3</v>
      </c>
    </row>
    <row r="539" spans="1:4" x14ac:dyDescent="0.2">
      <c r="A539" s="4" t="s">
        <v>22</v>
      </c>
      <c r="B539">
        <v>11</v>
      </c>
      <c r="C539" s="2">
        <v>115090</v>
      </c>
      <c r="D539">
        <f t="shared" si="8"/>
        <v>1.3615442043089059E-3</v>
      </c>
    </row>
    <row r="540" spans="1:4" x14ac:dyDescent="0.2">
      <c r="A540" s="4" t="s">
        <v>22</v>
      </c>
      <c r="B540">
        <v>12</v>
      </c>
      <c r="C540" s="2">
        <v>121964</v>
      </c>
      <c r="D540">
        <f t="shared" si="8"/>
        <v>1.4428653865177809E-3</v>
      </c>
    </row>
    <row r="541" spans="1:4" x14ac:dyDescent="0.2">
      <c r="A541" s="4" t="s">
        <v>22</v>
      </c>
      <c r="B541">
        <v>13</v>
      </c>
      <c r="C541" s="2">
        <v>121611</v>
      </c>
      <c r="D541">
        <f t="shared" si="8"/>
        <v>1.4386893060232024E-3</v>
      </c>
    </row>
    <row r="542" spans="1:4" x14ac:dyDescent="0.2">
      <c r="A542" s="4" t="s">
        <v>22</v>
      </c>
      <c r="B542">
        <v>14</v>
      </c>
      <c r="C542" s="2">
        <v>108075</v>
      </c>
      <c r="D542">
        <f t="shared" si="8"/>
        <v>1.2785549559534712E-3</v>
      </c>
    </row>
    <row r="543" spans="1:4" x14ac:dyDescent="0.2">
      <c r="A543" s="4" t="s">
        <v>22</v>
      </c>
      <c r="B543">
        <v>15</v>
      </c>
      <c r="C543" s="2">
        <v>117731</v>
      </c>
      <c r="D543">
        <f t="shared" si="8"/>
        <v>1.3927879113519142E-3</v>
      </c>
    </row>
    <row r="544" spans="1:4" x14ac:dyDescent="0.2">
      <c r="A544" s="4" t="s">
        <v>22</v>
      </c>
      <c r="B544">
        <v>16</v>
      </c>
      <c r="C544" s="2">
        <v>125425</v>
      </c>
      <c r="D544">
        <f t="shared" si="8"/>
        <v>1.4838099037748243E-3</v>
      </c>
    </row>
    <row r="545" spans="1:4" x14ac:dyDescent="0.2">
      <c r="A545" s="4" t="s">
        <v>22</v>
      </c>
      <c r="B545">
        <v>17</v>
      </c>
      <c r="C545" s="2">
        <v>126430</v>
      </c>
      <c r="D545">
        <f t="shared" si="8"/>
        <v>1.4956993114151964E-3</v>
      </c>
    </row>
    <row r="546" spans="1:4" x14ac:dyDescent="0.2">
      <c r="A546" s="4" t="s">
        <v>22</v>
      </c>
      <c r="B546">
        <v>18</v>
      </c>
      <c r="C546" s="2">
        <v>124406</v>
      </c>
      <c r="D546">
        <f t="shared" si="8"/>
        <v>1.4717548725454318E-3</v>
      </c>
    </row>
    <row r="547" spans="1:4" x14ac:dyDescent="0.2">
      <c r="A547" s="4" t="s">
        <v>22</v>
      </c>
      <c r="B547">
        <v>19</v>
      </c>
      <c r="C547" s="2">
        <v>123222</v>
      </c>
      <c r="D547">
        <f t="shared" si="8"/>
        <v>1.4577478490168739E-3</v>
      </c>
    </row>
    <row r="548" spans="1:4" x14ac:dyDescent="0.2">
      <c r="A548" s="4" t="s">
        <v>22</v>
      </c>
      <c r="B548">
        <v>20</v>
      </c>
      <c r="C548" s="2">
        <v>115975</v>
      </c>
      <c r="D548">
        <f t="shared" si="8"/>
        <v>1.3720139811862486E-3</v>
      </c>
    </row>
    <row r="549" spans="1:4" x14ac:dyDescent="0.2">
      <c r="A549" s="4" t="s">
        <v>22</v>
      </c>
      <c r="B549">
        <v>21</v>
      </c>
      <c r="C549" s="2">
        <v>120803</v>
      </c>
      <c r="D549">
        <f t="shared" si="8"/>
        <v>1.4291304588854702E-3</v>
      </c>
    </row>
    <row r="550" spans="1:4" x14ac:dyDescent="0.2">
      <c r="A550" s="4" t="s">
        <v>22</v>
      </c>
      <c r="B550">
        <v>22</v>
      </c>
      <c r="C550" s="2">
        <v>118280</v>
      </c>
      <c r="D550">
        <f t="shared" si="8"/>
        <v>1.3992827220927742E-3</v>
      </c>
    </row>
    <row r="551" spans="1:4" x14ac:dyDescent="0.2">
      <c r="A551" s="4" t="s">
        <v>22</v>
      </c>
      <c r="B551">
        <v>23</v>
      </c>
      <c r="C551" s="2">
        <v>115964</v>
      </c>
      <c r="D551">
        <f t="shared" si="8"/>
        <v>1.3718838483663042E-3</v>
      </c>
    </row>
    <row r="552" spans="1:4" x14ac:dyDescent="0.2">
      <c r="A552" s="4" t="s">
        <v>22</v>
      </c>
      <c r="B552">
        <v>24</v>
      </c>
      <c r="C552" s="2">
        <v>117496</v>
      </c>
      <c r="D552">
        <f t="shared" si="8"/>
        <v>1.3900078011076481E-3</v>
      </c>
    </row>
    <row r="553" spans="1:4" x14ac:dyDescent="0.2">
      <c r="A553" s="4" t="s">
        <v>23</v>
      </c>
      <c r="B553">
        <v>1</v>
      </c>
      <c r="C553" s="2">
        <v>114984</v>
      </c>
      <c r="D553">
        <f t="shared" si="8"/>
        <v>1.3602901971348964E-3</v>
      </c>
    </row>
    <row r="554" spans="1:4" x14ac:dyDescent="0.2">
      <c r="A554" s="4" t="s">
        <v>23</v>
      </c>
      <c r="B554">
        <v>2</v>
      </c>
      <c r="C554" s="2">
        <v>101696</v>
      </c>
      <c r="D554">
        <f t="shared" si="8"/>
        <v>1.203089750642093E-3</v>
      </c>
    </row>
    <row r="555" spans="1:4" x14ac:dyDescent="0.2">
      <c r="A555" s="4" t="s">
        <v>23</v>
      </c>
      <c r="B555">
        <v>3</v>
      </c>
      <c r="C555" s="2">
        <v>110215</v>
      </c>
      <c r="D555">
        <f t="shared" si="8"/>
        <v>1.3038717045608312E-3</v>
      </c>
    </row>
    <row r="556" spans="1:4" x14ac:dyDescent="0.2">
      <c r="A556" s="4" t="s">
        <v>23</v>
      </c>
      <c r="B556">
        <v>4</v>
      </c>
      <c r="C556" s="2">
        <v>116109</v>
      </c>
      <c r="D556">
        <f t="shared" si="8"/>
        <v>1.3735992355382984E-3</v>
      </c>
    </row>
    <row r="557" spans="1:4" x14ac:dyDescent="0.2">
      <c r="A557" s="4" t="s">
        <v>23</v>
      </c>
      <c r="B557">
        <v>5</v>
      </c>
      <c r="C557" s="2">
        <v>116541</v>
      </c>
      <c r="D557">
        <f t="shared" si="8"/>
        <v>1.3787099062852045E-3</v>
      </c>
    </row>
    <row r="558" spans="1:4" x14ac:dyDescent="0.2">
      <c r="A558" s="4" t="s">
        <v>23</v>
      </c>
      <c r="B558">
        <v>6</v>
      </c>
      <c r="C558" s="2">
        <v>115615</v>
      </c>
      <c r="D558">
        <f t="shared" si="8"/>
        <v>1.36775508889716E-3</v>
      </c>
    </row>
    <row r="559" spans="1:4" x14ac:dyDescent="0.2">
      <c r="A559" s="4" t="s">
        <v>23</v>
      </c>
      <c r="B559">
        <v>7</v>
      </c>
      <c r="C559" s="2">
        <v>117896</v>
      </c>
      <c r="D559">
        <f t="shared" si="8"/>
        <v>1.3947399036510798E-3</v>
      </c>
    </row>
    <row r="560" spans="1:4" x14ac:dyDescent="0.2">
      <c r="A560" s="4" t="s">
        <v>23</v>
      </c>
      <c r="B560">
        <v>8</v>
      </c>
      <c r="C560" s="2">
        <v>109485</v>
      </c>
      <c r="D560">
        <f t="shared" si="8"/>
        <v>1.2952356174190682E-3</v>
      </c>
    </row>
    <row r="561" spans="1:4" x14ac:dyDescent="0.2">
      <c r="A561" s="4" t="s">
        <v>23</v>
      </c>
      <c r="B561">
        <v>9</v>
      </c>
      <c r="C561" s="2">
        <v>111490</v>
      </c>
      <c r="D561">
        <f t="shared" si="8"/>
        <v>1.3189552814180199E-3</v>
      </c>
    </row>
    <row r="562" spans="1:4" x14ac:dyDescent="0.2">
      <c r="A562" s="4" t="s">
        <v>23</v>
      </c>
      <c r="B562">
        <v>10</v>
      </c>
      <c r="C562" s="2">
        <v>111946</v>
      </c>
      <c r="D562">
        <f t="shared" si="8"/>
        <v>1.3243498783175323E-3</v>
      </c>
    </row>
    <row r="563" spans="1:4" x14ac:dyDescent="0.2">
      <c r="A563" s="4" t="s">
        <v>23</v>
      </c>
      <c r="B563">
        <v>11</v>
      </c>
      <c r="C563" s="2">
        <v>113072</v>
      </c>
      <c r="D563">
        <f t="shared" si="8"/>
        <v>1.3376707469772925E-3</v>
      </c>
    </row>
    <row r="564" spans="1:4" x14ac:dyDescent="0.2">
      <c r="A564" s="4" t="s">
        <v>23</v>
      </c>
      <c r="B564">
        <v>12</v>
      </c>
      <c r="C564" s="2">
        <v>115548</v>
      </c>
      <c r="D564">
        <f t="shared" si="8"/>
        <v>1.3669624617211353E-3</v>
      </c>
    </row>
    <row r="565" spans="1:4" x14ac:dyDescent="0.2">
      <c r="A565" s="4" t="s">
        <v>23</v>
      </c>
      <c r="B565">
        <v>13</v>
      </c>
      <c r="C565" s="2">
        <v>115336</v>
      </c>
      <c r="D565">
        <f t="shared" si="8"/>
        <v>1.3644544473731164E-3</v>
      </c>
    </row>
    <row r="566" spans="1:4" x14ac:dyDescent="0.2">
      <c r="A566" s="4" t="s">
        <v>23</v>
      </c>
      <c r="B566">
        <v>14</v>
      </c>
      <c r="C566" s="2">
        <v>103106</v>
      </c>
      <c r="D566">
        <f t="shared" si="8"/>
        <v>1.21977041210769E-3</v>
      </c>
    </row>
    <row r="567" spans="1:4" x14ac:dyDescent="0.2">
      <c r="A567" s="4" t="s">
        <v>23</v>
      </c>
      <c r="B567">
        <v>15</v>
      </c>
      <c r="C567" s="2">
        <v>113519</v>
      </c>
      <c r="D567">
        <f t="shared" si="8"/>
        <v>1.3429588715695776E-3</v>
      </c>
    </row>
    <row r="568" spans="1:4" x14ac:dyDescent="0.2">
      <c r="A568" s="4" t="s">
        <v>23</v>
      </c>
      <c r="B568">
        <v>16</v>
      </c>
      <c r="C568" s="2">
        <v>121180</v>
      </c>
      <c r="D568">
        <f t="shared" si="8"/>
        <v>1.4335904655326545E-3</v>
      </c>
    </row>
    <row r="569" spans="1:4" x14ac:dyDescent="0.2">
      <c r="A569" s="4" t="s">
        <v>23</v>
      </c>
      <c r="B569">
        <v>17</v>
      </c>
      <c r="C569" s="2">
        <v>122090</v>
      </c>
      <c r="D569">
        <f t="shared" si="8"/>
        <v>1.4443559988189618E-3</v>
      </c>
    </row>
    <row r="570" spans="1:4" x14ac:dyDescent="0.2">
      <c r="A570" s="4" t="s">
        <v>23</v>
      </c>
      <c r="B570">
        <v>18</v>
      </c>
      <c r="C570" s="2">
        <v>119260</v>
      </c>
      <c r="D570">
        <f t="shared" si="8"/>
        <v>1.410876373324182E-3</v>
      </c>
    </row>
    <row r="571" spans="1:4" x14ac:dyDescent="0.2">
      <c r="A571" s="4" t="s">
        <v>23</v>
      </c>
      <c r="B571">
        <v>19</v>
      </c>
      <c r="C571" s="2">
        <v>117644</v>
      </c>
      <c r="D571">
        <f t="shared" si="8"/>
        <v>1.3917586790487177E-3</v>
      </c>
    </row>
    <row r="572" spans="1:4" x14ac:dyDescent="0.2">
      <c r="A572" s="4" t="s">
        <v>23</v>
      </c>
      <c r="B572">
        <v>20</v>
      </c>
      <c r="C572" s="2">
        <v>111343</v>
      </c>
      <c r="D572">
        <f t="shared" si="8"/>
        <v>1.3172162337333087E-3</v>
      </c>
    </row>
    <row r="573" spans="1:4" x14ac:dyDescent="0.2">
      <c r="A573" s="4" t="s">
        <v>23</v>
      </c>
      <c r="B573">
        <v>21</v>
      </c>
      <c r="C573" s="2">
        <v>113980</v>
      </c>
      <c r="D573">
        <f t="shared" si="8"/>
        <v>1.3484126197508828E-3</v>
      </c>
    </row>
    <row r="574" spans="1:4" x14ac:dyDescent="0.2">
      <c r="A574" s="4" t="s">
        <v>23</v>
      </c>
      <c r="B574">
        <v>22</v>
      </c>
      <c r="C574" s="2">
        <v>114772</v>
      </c>
      <c r="D574">
        <f t="shared" si="8"/>
        <v>1.3577821827868775E-3</v>
      </c>
    </row>
    <row r="575" spans="1:4" x14ac:dyDescent="0.2">
      <c r="A575" s="4" t="s">
        <v>23</v>
      </c>
      <c r="B575">
        <v>23</v>
      </c>
      <c r="C575" s="2">
        <v>114825</v>
      </c>
      <c r="D575">
        <f t="shared" si="8"/>
        <v>1.3584091863738823E-3</v>
      </c>
    </row>
    <row r="576" spans="1:4" x14ac:dyDescent="0.2">
      <c r="A576" s="4" t="s">
        <v>23</v>
      </c>
      <c r="B576">
        <v>24</v>
      </c>
      <c r="C576" s="2">
        <v>115413</v>
      </c>
      <c r="D576">
        <f t="shared" si="8"/>
        <v>1.365365377112727E-3</v>
      </c>
    </row>
    <row r="577" spans="1:4" x14ac:dyDescent="0.2">
      <c r="A577" s="4" t="s">
        <v>24</v>
      </c>
      <c r="B577">
        <v>1</v>
      </c>
      <c r="C577" s="2">
        <v>113535</v>
      </c>
      <c r="D577">
        <f t="shared" si="8"/>
        <v>1.3431481556713148E-3</v>
      </c>
    </row>
    <row r="578" spans="1:4" x14ac:dyDescent="0.2">
      <c r="A578" s="4" t="s">
        <v>24</v>
      </c>
      <c r="B578">
        <v>2</v>
      </c>
      <c r="C578" s="2">
        <v>102365</v>
      </c>
      <c r="D578">
        <f t="shared" ref="D578:D641" si="9">C578/$C$745</f>
        <v>1.2110041921459826E-3</v>
      </c>
    </row>
    <row r="579" spans="1:4" x14ac:dyDescent="0.2">
      <c r="A579" s="4" t="s">
        <v>24</v>
      </c>
      <c r="B579">
        <v>3</v>
      </c>
      <c r="C579" s="2">
        <v>108865</v>
      </c>
      <c r="D579">
        <f t="shared" si="9"/>
        <v>1.2879008584767489E-3</v>
      </c>
    </row>
    <row r="580" spans="1:4" x14ac:dyDescent="0.2">
      <c r="A580" s="4" t="s">
        <v>24</v>
      </c>
      <c r="B580">
        <v>4</v>
      </c>
      <c r="C580" s="2">
        <v>109252</v>
      </c>
      <c r="D580">
        <f t="shared" si="9"/>
        <v>1.2924791676875193E-3</v>
      </c>
    </row>
    <row r="581" spans="1:4" x14ac:dyDescent="0.2">
      <c r="A581" s="4" t="s">
        <v>24</v>
      </c>
      <c r="B581">
        <v>5</v>
      </c>
      <c r="C581" s="2">
        <v>109997</v>
      </c>
      <c r="D581">
        <f t="shared" si="9"/>
        <v>1.301292708674661E-3</v>
      </c>
    </row>
    <row r="582" spans="1:4" x14ac:dyDescent="0.2">
      <c r="A582" s="4" t="s">
        <v>24</v>
      </c>
      <c r="B582">
        <v>6</v>
      </c>
      <c r="C582" s="2">
        <v>107984</v>
      </c>
      <c r="D582">
        <f t="shared" si="9"/>
        <v>1.2774784026248404E-3</v>
      </c>
    </row>
    <row r="583" spans="1:4" x14ac:dyDescent="0.2">
      <c r="A583" s="4" t="s">
        <v>24</v>
      </c>
      <c r="B583">
        <v>7</v>
      </c>
      <c r="C583" s="2">
        <v>108729</v>
      </c>
      <c r="D583">
        <f t="shared" si="9"/>
        <v>1.2862919436119821E-3</v>
      </c>
    </row>
    <row r="584" spans="1:4" x14ac:dyDescent="0.2">
      <c r="A584" s="4" t="s">
        <v>24</v>
      </c>
      <c r="B584">
        <v>8</v>
      </c>
      <c r="C584" s="2">
        <v>100425</v>
      </c>
      <c r="D584">
        <f t="shared" si="9"/>
        <v>1.1880534948103386E-3</v>
      </c>
    </row>
    <row r="585" spans="1:4" x14ac:dyDescent="0.2">
      <c r="A585" s="4" t="s">
        <v>24</v>
      </c>
      <c r="B585">
        <v>9</v>
      </c>
      <c r="C585" s="2">
        <v>107017</v>
      </c>
      <c r="D585">
        <f t="shared" si="9"/>
        <v>1.2660385447260942E-3</v>
      </c>
    </row>
    <row r="586" spans="1:4" x14ac:dyDescent="0.2">
      <c r="A586" s="4" t="s">
        <v>24</v>
      </c>
      <c r="B586">
        <v>10</v>
      </c>
      <c r="C586" s="2">
        <v>108967</v>
      </c>
      <c r="D586">
        <f t="shared" si="9"/>
        <v>1.2891075446253241E-3</v>
      </c>
    </row>
    <row r="587" spans="1:4" x14ac:dyDescent="0.2">
      <c r="A587" s="4" t="s">
        <v>24</v>
      </c>
      <c r="B587">
        <v>11</v>
      </c>
      <c r="C587" s="2">
        <v>109140</v>
      </c>
      <c r="D587">
        <f t="shared" si="9"/>
        <v>1.2911541789753583E-3</v>
      </c>
    </row>
    <row r="588" spans="1:4" x14ac:dyDescent="0.2">
      <c r="A588" s="4" t="s">
        <v>24</v>
      </c>
      <c r="B588">
        <v>12</v>
      </c>
      <c r="C588" s="2">
        <v>116358</v>
      </c>
      <c r="D588">
        <f t="shared" si="9"/>
        <v>1.3765449693715847E-3</v>
      </c>
    </row>
    <row r="589" spans="1:4" x14ac:dyDescent="0.2">
      <c r="A589" s="4" t="s">
        <v>24</v>
      </c>
      <c r="B589">
        <v>13</v>
      </c>
      <c r="C589" s="2">
        <v>119584</v>
      </c>
      <c r="D589">
        <f t="shared" si="9"/>
        <v>1.4147093763843617E-3</v>
      </c>
    </row>
    <row r="590" spans="1:4" x14ac:dyDescent="0.2">
      <c r="A590" s="4" t="s">
        <v>24</v>
      </c>
      <c r="B590">
        <v>14</v>
      </c>
      <c r="C590" s="2">
        <v>104866</v>
      </c>
      <c r="D590">
        <f t="shared" si="9"/>
        <v>1.2405916632987899E-3</v>
      </c>
    </row>
    <row r="591" spans="1:4" x14ac:dyDescent="0.2">
      <c r="A591" s="4" t="s">
        <v>24</v>
      </c>
      <c r="B591">
        <v>15</v>
      </c>
      <c r="C591" s="2">
        <v>111335</v>
      </c>
      <c r="D591">
        <f t="shared" si="9"/>
        <v>1.3171215916824401E-3</v>
      </c>
    </row>
    <row r="592" spans="1:4" x14ac:dyDescent="0.2">
      <c r="A592" s="4" t="s">
        <v>24</v>
      </c>
      <c r="B592">
        <v>16</v>
      </c>
      <c r="C592" s="2">
        <v>122528</v>
      </c>
      <c r="D592">
        <f t="shared" si="9"/>
        <v>1.4495376511040195E-3</v>
      </c>
    </row>
    <row r="593" spans="1:4" x14ac:dyDescent="0.2">
      <c r="A593" s="4" t="s">
        <v>24</v>
      </c>
      <c r="B593">
        <v>17</v>
      </c>
      <c r="C593" s="2">
        <v>125122</v>
      </c>
      <c r="D593">
        <f t="shared" si="9"/>
        <v>1.4802253360981746E-3</v>
      </c>
    </row>
    <row r="594" spans="1:4" x14ac:dyDescent="0.2">
      <c r="A594" s="4" t="s">
        <v>24</v>
      </c>
      <c r="B594">
        <v>18</v>
      </c>
      <c r="C594" s="2">
        <v>123370</v>
      </c>
      <c r="D594">
        <f t="shared" si="9"/>
        <v>1.4594987269579435E-3</v>
      </c>
    </row>
    <row r="595" spans="1:4" x14ac:dyDescent="0.2">
      <c r="A595" s="4" t="s">
        <v>24</v>
      </c>
      <c r="B595">
        <v>19</v>
      </c>
      <c r="C595" s="2">
        <v>116251</v>
      </c>
      <c r="D595">
        <f t="shared" si="9"/>
        <v>1.3752791319412165E-3</v>
      </c>
    </row>
    <row r="596" spans="1:4" x14ac:dyDescent="0.2">
      <c r="A596" s="4" t="s">
        <v>24</v>
      </c>
      <c r="B596">
        <v>20</v>
      </c>
      <c r="C596" s="2">
        <v>110752</v>
      </c>
      <c r="D596">
        <f t="shared" si="9"/>
        <v>1.3102245522253883E-3</v>
      </c>
    </row>
    <row r="597" spans="1:4" x14ac:dyDescent="0.2">
      <c r="A597" s="4" t="s">
        <v>24</v>
      </c>
      <c r="B597">
        <v>21</v>
      </c>
      <c r="C597" s="2">
        <v>114675</v>
      </c>
      <c r="D597">
        <f t="shared" si="9"/>
        <v>1.3566346479200954E-3</v>
      </c>
    </row>
    <row r="598" spans="1:4" x14ac:dyDescent="0.2">
      <c r="A598" s="4" t="s">
        <v>24</v>
      </c>
      <c r="B598">
        <v>22</v>
      </c>
      <c r="C598" s="2">
        <v>116418</v>
      </c>
      <c r="D598">
        <f t="shared" si="9"/>
        <v>1.3772547847530994E-3</v>
      </c>
    </row>
    <row r="599" spans="1:4" x14ac:dyDescent="0.2">
      <c r="A599" s="4" t="s">
        <v>24</v>
      </c>
      <c r="B599">
        <v>23</v>
      </c>
      <c r="C599" s="2">
        <v>117660</v>
      </c>
      <c r="D599">
        <f t="shared" si="9"/>
        <v>1.3919479631504549E-3</v>
      </c>
    </row>
    <row r="600" spans="1:4" x14ac:dyDescent="0.2">
      <c r="A600" s="4" t="s">
        <v>24</v>
      </c>
      <c r="B600">
        <v>24</v>
      </c>
      <c r="C600" s="2">
        <v>116924</v>
      </c>
      <c r="D600">
        <f t="shared" si="9"/>
        <v>1.3832408944705406E-3</v>
      </c>
    </row>
    <row r="601" spans="1:4" x14ac:dyDescent="0.2">
      <c r="A601" s="4" t="s">
        <v>25</v>
      </c>
      <c r="B601">
        <v>1</v>
      </c>
      <c r="C601" s="2">
        <v>112299</v>
      </c>
      <c r="D601">
        <f t="shared" si="9"/>
        <v>1.3285259588121108E-3</v>
      </c>
    </row>
    <row r="602" spans="1:4" x14ac:dyDescent="0.2">
      <c r="A602" s="4" t="s">
        <v>25</v>
      </c>
      <c r="B602">
        <v>2</v>
      </c>
      <c r="C602" s="2">
        <v>99636</v>
      </c>
      <c r="D602">
        <f t="shared" si="9"/>
        <v>1.1787194225434195E-3</v>
      </c>
    </row>
    <row r="603" spans="1:4" x14ac:dyDescent="0.2">
      <c r="A603" s="4" t="s">
        <v>25</v>
      </c>
      <c r="B603">
        <v>3</v>
      </c>
      <c r="C603" s="2">
        <v>109350</v>
      </c>
      <c r="D603">
        <f t="shared" si="9"/>
        <v>1.2936385328106599E-3</v>
      </c>
    </row>
    <row r="604" spans="1:4" x14ac:dyDescent="0.2">
      <c r="A604" s="4" t="s">
        <v>25</v>
      </c>
      <c r="B604">
        <v>4</v>
      </c>
      <c r="C604" s="2">
        <v>107671</v>
      </c>
      <c r="D604">
        <f t="shared" si="9"/>
        <v>1.2737755323846051E-3</v>
      </c>
    </row>
    <row r="605" spans="1:4" x14ac:dyDescent="0.2">
      <c r="A605" s="4" t="s">
        <v>25</v>
      </c>
      <c r="B605">
        <v>5</v>
      </c>
      <c r="C605" s="2">
        <v>101348</v>
      </c>
      <c r="D605">
        <f t="shared" si="9"/>
        <v>1.1989728214293074E-3</v>
      </c>
    </row>
    <row r="606" spans="1:4" x14ac:dyDescent="0.2">
      <c r="A606" s="4" t="s">
        <v>25</v>
      </c>
      <c r="B606">
        <v>6</v>
      </c>
      <c r="C606" s="2">
        <v>103171</v>
      </c>
      <c r="D606">
        <f t="shared" si="9"/>
        <v>1.2205393787709977E-3</v>
      </c>
    </row>
    <row r="607" spans="1:4" x14ac:dyDescent="0.2">
      <c r="A607" s="4" t="s">
        <v>25</v>
      </c>
      <c r="B607">
        <v>7</v>
      </c>
      <c r="C607" s="2">
        <v>103933</v>
      </c>
      <c r="D607">
        <f t="shared" si="9"/>
        <v>1.2295540341162353E-3</v>
      </c>
    </row>
    <row r="608" spans="1:4" x14ac:dyDescent="0.2">
      <c r="A608" s="4" t="s">
        <v>25</v>
      </c>
      <c r="B608">
        <v>8</v>
      </c>
      <c r="C608" s="2">
        <v>99974</v>
      </c>
      <c r="D608">
        <f t="shared" si="9"/>
        <v>1.1827180491926193E-3</v>
      </c>
    </row>
    <row r="609" spans="1:4" x14ac:dyDescent="0.2">
      <c r="A609" s="4" t="s">
        <v>25</v>
      </c>
      <c r="B609">
        <v>9</v>
      </c>
      <c r="C609" s="2">
        <v>107396</v>
      </c>
      <c r="D609">
        <f t="shared" si="9"/>
        <v>1.2705222118859958E-3</v>
      </c>
    </row>
    <row r="610" spans="1:4" x14ac:dyDescent="0.2">
      <c r="A610" s="4" t="s">
        <v>25</v>
      </c>
      <c r="B610">
        <v>10</v>
      </c>
      <c r="C610" s="2">
        <v>107769</v>
      </c>
      <c r="D610">
        <f t="shared" si="9"/>
        <v>1.274934897507746E-3</v>
      </c>
    </row>
    <row r="611" spans="1:4" x14ac:dyDescent="0.2">
      <c r="A611" s="4" t="s">
        <v>25</v>
      </c>
      <c r="B611">
        <v>11</v>
      </c>
      <c r="C611" s="2">
        <v>108144</v>
      </c>
      <c r="D611">
        <f t="shared" si="9"/>
        <v>1.2793712436422132E-3</v>
      </c>
    </row>
    <row r="612" spans="1:4" x14ac:dyDescent="0.2">
      <c r="A612" s="4" t="s">
        <v>25</v>
      </c>
      <c r="B612">
        <v>12</v>
      </c>
      <c r="C612" s="2">
        <v>108801</v>
      </c>
      <c r="D612">
        <f t="shared" si="9"/>
        <v>1.2871437220697999E-3</v>
      </c>
    </row>
    <row r="613" spans="1:4" x14ac:dyDescent="0.2">
      <c r="A613" s="4" t="s">
        <v>25</v>
      </c>
      <c r="B613">
        <v>13</v>
      </c>
      <c r="C613" s="2">
        <v>111144</v>
      </c>
      <c r="D613">
        <f t="shared" si="9"/>
        <v>1.3148620127179515E-3</v>
      </c>
    </row>
    <row r="614" spans="1:4" x14ac:dyDescent="0.2">
      <c r="A614" s="4" t="s">
        <v>25</v>
      </c>
      <c r="B614">
        <v>14</v>
      </c>
      <c r="C614" s="2">
        <v>107938</v>
      </c>
      <c r="D614">
        <f t="shared" si="9"/>
        <v>1.2769342108323459E-3</v>
      </c>
    </row>
    <row r="615" spans="1:4" x14ac:dyDescent="0.2">
      <c r="A615" s="4" t="s">
        <v>25</v>
      </c>
      <c r="B615">
        <v>15</v>
      </c>
      <c r="C615" s="2">
        <v>116717</v>
      </c>
      <c r="D615">
        <f t="shared" si="9"/>
        <v>1.3807920314043145E-3</v>
      </c>
    </row>
    <row r="616" spans="1:4" x14ac:dyDescent="0.2">
      <c r="A616" s="4" t="s">
        <v>25</v>
      </c>
      <c r="B616">
        <v>16</v>
      </c>
      <c r="C616" s="2">
        <v>122392</v>
      </c>
      <c r="D616">
        <f t="shared" si="9"/>
        <v>1.4479287362392527E-3</v>
      </c>
    </row>
    <row r="617" spans="1:4" x14ac:dyDescent="0.2">
      <c r="A617" s="4" t="s">
        <v>25</v>
      </c>
      <c r="B617">
        <v>17</v>
      </c>
      <c r="C617" s="2">
        <v>122459</v>
      </c>
      <c r="D617">
        <f t="shared" si="9"/>
        <v>1.4487213634152777E-3</v>
      </c>
    </row>
    <row r="618" spans="1:4" x14ac:dyDescent="0.2">
      <c r="A618" s="4" t="s">
        <v>25</v>
      </c>
      <c r="B618">
        <v>18</v>
      </c>
      <c r="C618" s="2">
        <v>121572</v>
      </c>
      <c r="D618">
        <f t="shared" si="9"/>
        <v>1.4382279260252177E-3</v>
      </c>
    </row>
    <row r="619" spans="1:4" x14ac:dyDescent="0.2">
      <c r="A619" s="4" t="s">
        <v>25</v>
      </c>
      <c r="B619">
        <v>19</v>
      </c>
      <c r="C619" s="2">
        <v>119333</v>
      </c>
      <c r="D619">
        <f t="shared" si="9"/>
        <v>1.4117399820383584E-3</v>
      </c>
    </row>
    <row r="620" spans="1:4" x14ac:dyDescent="0.2">
      <c r="A620" s="4" t="s">
        <v>25</v>
      </c>
      <c r="B620">
        <v>20</v>
      </c>
      <c r="C620" s="2">
        <v>112003</v>
      </c>
      <c r="D620">
        <f t="shared" si="9"/>
        <v>1.3250242029299712E-3</v>
      </c>
    </row>
    <row r="621" spans="1:4" x14ac:dyDescent="0.2">
      <c r="A621" s="4" t="s">
        <v>25</v>
      </c>
      <c r="B621">
        <v>21</v>
      </c>
      <c r="C621" s="2">
        <v>115265</v>
      </c>
      <c r="D621">
        <f t="shared" si="9"/>
        <v>1.3636144991716573E-3</v>
      </c>
    </row>
    <row r="622" spans="1:4" x14ac:dyDescent="0.2">
      <c r="A622" s="4" t="s">
        <v>25</v>
      </c>
      <c r="B622">
        <v>22</v>
      </c>
      <c r="C622" s="2">
        <v>116336</v>
      </c>
      <c r="D622">
        <f t="shared" si="9"/>
        <v>1.3762847037316959E-3</v>
      </c>
    </row>
    <row r="623" spans="1:4" x14ac:dyDescent="0.2">
      <c r="A623" s="4" t="s">
        <v>25</v>
      </c>
      <c r="B623">
        <v>23</v>
      </c>
      <c r="C623" s="2">
        <v>117359</v>
      </c>
      <c r="D623">
        <f t="shared" si="9"/>
        <v>1.3883870559865225E-3</v>
      </c>
    </row>
    <row r="624" spans="1:4" x14ac:dyDescent="0.2">
      <c r="A624" s="4" t="s">
        <v>25</v>
      </c>
      <c r="B624">
        <v>24</v>
      </c>
      <c r="C624" s="2">
        <v>116876</v>
      </c>
      <c r="D624">
        <f t="shared" si="9"/>
        <v>1.3826730421653288E-3</v>
      </c>
    </row>
    <row r="625" spans="1:4" x14ac:dyDescent="0.2">
      <c r="A625" s="4" t="s">
        <v>26</v>
      </c>
      <c r="B625">
        <v>1</v>
      </c>
      <c r="C625" s="2">
        <v>114186</v>
      </c>
      <c r="D625">
        <f t="shared" si="9"/>
        <v>1.3508496525607501E-3</v>
      </c>
    </row>
    <row r="626" spans="1:4" x14ac:dyDescent="0.2">
      <c r="A626" s="4" t="s">
        <v>26</v>
      </c>
      <c r="B626">
        <v>2</v>
      </c>
      <c r="C626" s="2">
        <v>104783</v>
      </c>
      <c r="D626">
        <f t="shared" si="9"/>
        <v>1.2396097520210277E-3</v>
      </c>
    </row>
    <row r="627" spans="1:4" x14ac:dyDescent="0.2">
      <c r="A627" s="4" t="s">
        <v>26</v>
      </c>
      <c r="B627">
        <v>3</v>
      </c>
      <c r="C627" s="2">
        <v>108159</v>
      </c>
      <c r="D627">
        <f t="shared" si="9"/>
        <v>1.2795486974875919E-3</v>
      </c>
    </row>
    <row r="628" spans="1:4" x14ac:dyDescent="0.2">
      <c r="A628" s="4" t="s">
        <v>26</v>
      </c>
      <c r="B628">
        <v>4</v>
      </c>
      <c r="C628" s="2">
        <v>111276</v>
      </c>
      <c r="D628">
        <f t="shared" si="9"/>
        <v>1.3164236065572839E-3</v>
      </c>
    </row>
    <row r="629" spans="1:4" x14ac:dyDescent="0.2">
      <c r="A629" s="4" t="s">
        <v>26</v>
      </c>
      <c r="B629">
        <v>5</v>
      </c>
      <c r="C629" s="2">
        <v>111396</v>
      </c>
      <c r="D629">
        <f t="shared" si="9"/>
        <v>1.3178432373203135E-3</v>
      </c>
    </row>
    <row r="630" spans="1:4" x14ac:dyDescent="0.2">
      <c r="A630" s="4" t="s">
        <v>26</v>
      </c>
      <c r="B630">
        <v>6</v>
      </c>
      <c r="C630" s="2">
        <v>110486</v>
      </c>
      <c r="D630">
        <f t="shared" si="9"/>
        <v>1.3070777040340062E-3</v>
      </c>
    </row>
    <row r="631" spans="1:4" x14ac:dyDescent="0.2">
      <c r="A631" s="4" t="s">
        <v>26</v>
      </c>
      <c r="B631">
        <v>7</v>
      </c>
      <c r="C631" s="2">
        <v>111161</v>
      </c>
      <c r="D631">
        <f t="shared" si="9"/>
        <v>1.3150631270760474E-3</v>
      </c>
    </row>
    <row r="632" spans="1:4" x14ac:dyDescent="0.2">
      <c r="A632" s="4" t="s">
        <v>26</v>
      </c>
      <c r="B632">
        <v>8</v>
      </c>
      <c r="C632" s="2">
        <v>102976</v>
      </c>
      <c r="D632">
        <f t="shared" si="9"/>
        <v>1.2182324787810748E-3</v>
      </c>
    </row>
    <row r="633" spans="1:4" x14ac:dyDescent="0.2">
      <c r="A633" s="4" t="s">
        <v>26</v>
      </c>
      <c r="B633">
        <v>9</v>
      </c>
      <c r="C633" s="2">
        <v>109831</v>
      </c>
      <c r="D633">
        <f t="shared" si="9"/>
        <v>1.2993288861191366E-3</v>
      </c>
    </row>
    <row r="634" spans="1:4" x14ac:dyDescent="0.2">
      <c r="A634" s="4" t="s">
        <v>26</v>
      </c>
      <c r="B634">
        <v>10</v>
      </c>
      <c r="C634" s="2">
        <v>111522</v>
      </c>
      <c r="D634">
        <f t="shared" si="9"/>
        <v>1.3193338496214945E-3</v>
      </c>
    </row>
    <row r="635" spans="1:4" x14ac:dyDescent="0.2">
      <c r="A635" s="4" t="s">
        <v>26</v>
      </c>
      <c r="B635">
        <v>11</v>
      </c>
      <c r="C635" s="2">
        <v>111845</v>
      </c>
      <c r="D635">
        <f t="shared" si="9"/>
        <v>1.3231550224253156E-3</v>
      </c>
    </row>
    <row r="636" spans="1:4" x14ac:dyDescent="0.2">
      <c r="A636" s="4" t="s">
        <v>26</v>
      </c>
      <c r="B636">
        <v>12</v>
      </c>
      <c r="C636" s="2">
        <v>111086</v>
      </c>
      <c r="D636">
        <f t="shared" si="9"/>
        <v>1.3141758578491538E-3</v>
      </c>
    </row>
    <row r="637" spans="1:4" x14ac:dyDescent="0.2">
      <c r="A637" s="4" t="s">
        <v>26</v>
      </c>
      <c r="B637">
        <v>13</v>
      </c>
      <c r="C637" s="2">
        <v>114655</v>
      </c>
      <c r="D637">
        <f t="shared" si="9"/>
        <v>1.3563980427929239E-3</v>
      </c>
    </row>
    <row r="638" spans="1:4" x14ac:dyDescent="0.2">
      <c r="A638" s="4" t="s">
        <v>26</v>
      </c>
      <c r="B638">
        <v>14</v>
      </c>
      <c r="C638" s="2">
        <v>105685</v>
      </c>
      <c r="D638">
        <f t="shared" si="9"/>
        <v>1.2502806432564664E-3</v>
      </c>
    </row>
    <row r="639" spans="1:4" x14ac:dyDescent="0.2">
      <c r="A639" s="4" t="s">
        <v>26</v>
      </c>
      <c r="B639">
        <v>15</v>
      </c>
      <c r="C639" s="2">
        <v>116016</v>
      </c>
      <c r="D639">
        <f t="shared" si="9"/>
        <v>1.3724990216969503E-3</v>
      </c>
    </row>
    <row r="640" spans="1:4" x14ac:dyDescent="0.2">
      <c r="A640" s="4" t="s">
        <v>26</v>
      </c>
      <c r="B640">
        <v>16</v>
      </c>
      <c r="C640" s="2">
        <v>123692</v>
      </c>
      <c r="D640">
        <f t="shared" si="9"/>
        <v>1.4633080695054062E-3</v>
      </c>
    </row>
    <row r="641" spans="1:4" x14ac:dyDescent="0.2">
      <c r="A641" s="4" t="s">
        <v>26</v>
      </c>
      <c r="B641">
        <v>17</v>
      </c>
      <c r="C641" s="2">
        <v>122806</v>
      </c>
      <c r="D641">
        <f t="shared" si="9"/>
        <v>1.4528264623717047E-3</v>
      </c>
    </row>
    <row r="642" spans="1:4" x14ac:dyDescent="0.2">
      <c r="A642" s="4" t="s">
        <v>26</v>
      </c>
      <c r="B642">
        <v>18</v>
      </c>
      <c r="C642" s="2">
        <v>121411</v>
      </c>
      <c r="D642">
        <f t="shared" ref="D642:D705" si="10">C642/$C$745</f>
        <v>1.4363232547514864E-3</v>
      </c>
    </row>
    <row r="643" spans="1:4" x14ac:dyDescent="0.2">
      <c r="A643" s="4" t="s">
        <v>26</v>
      </c>
      <c r="B643">
        <v>19</v>
      </c>
      <c r="C643" s="2">
        <v>119177</v>
      </c>
      <c r="D643">
        <f t="shared" si="10"/>
        <v>1.4098944620464201E-3</v>
      </c>
    </row>
    <row r="644" spans="1:4" x14ac:dyDescent="0.2">
      <c r="A644" s="4" t="s">
        <v>26</v>
      </c>
      <c r="B644">
        <v>20</v>
      </c>
      <c r="C644" s="2">
        <v>112978</v>
      </c>
      <c r="D644">
        <f t="shared" si="10"/>
        <v>1.3365587028795862E-3</v>
      </c>
    </row>
    <row r="645" spans="1:4" x14ac:dyDescent="0.2">
      <c r="A645" s="4" t="s">
        <v>26</v>
      </c>
      <c r="B645">
        <v>21</v>
      </c>
      <c r="C645" s="2">
        <v>115631</v>
      </c>
      <c r="D645">
        <f t="shared" si="10"/>
        <v>1.3679443729988975E-3</v>
      </c>
    </row>
    <row r="646" spans="1:4" x14ac:dyDescent="0.2">
      <c r="A646" s="4" t="s">
        <v>26</v>
      </c>
      <c r="B646">
        <v>22</v>
      </c>
      <c r="C646" s="2">
        <v>116092</v>
      </c>
      <c r="D646">
        <f t="shared" si="10"/>
        <v>1.3733981211802024E-3</v>
      </c>
    </row>
    <row r="647" spans="1:4" x14ac:dyDescent="0.2">
      <c r="A647" s="4" t="s">
        <v>26</v>
      </c>
      <c r="B647">
        <v>23</v>
      </c>
      <c r="C647" s="2">
        <v>118370</v>
      </c>
      <c r="D647">
        <f t="shared" si="10"/>
        <v>1.4003474451650465E-3</v>
      </c>
    </row>
    <row r="648" spans="1:4" x14ac:dyDescent="0.2">
      <c r="A648" s="4" t="s">
        <v>26</v>
      </c>
      <c r="B648">
        <v>24</v>
      </c>
      <c r="C648" s="2">
        <v>119350</v>
      </c>
      <c r="D648">
        <f t="shared" si="10"/>
        <v>1.4119410963964543E-3</v>
      </c>
    </row>
    <row r="649" spans="1:4" x14ac:dyDescent="0.2">
      <c r="A649" s="4" t="s">
        <v>27</v>
      </c>
      <c r="B649">
        <v>1</v>
      </c>
      <c r="C649" s="2">
        <v>115043</v>
      </c>
      <c r="D649">
        <f t="shared" si="10"/>
        <v>1.3609881822600526E-3</v>
      </c>
    </row>
    <row r="650" spans="1:4" x14ac:dyDescent="0.2">
      <c r="A650" s="4" t="s">
        <v>27</v>
      </c>
      <c r="B650">
        <v>2</v>
      </c>
      <c r="C650" s="2">
        <v>101630</v>
      </c>
      <c r="D650">
        <f t="shared" si="10"/>
        <v>1.2023089537224268E-3</v>
      </c>
    </row>
    <row r="651" spans="1:4" x14ac:dyDescent="0.2">
      <c r="A651" s="4" t="s">
        <v>27</v>
      </c>
      <c r="B651">
        <v>3</v>
      </c>
      <c r="C651" s="2">
        <v>105814</v>
      </c>
      <c r="D651">
        <f t="shared" si="10"/>
        <v>1.2518067463267231E-3</v>
      </c>
    </row>
    <row r="652" spans="1:4" x14ac:dyDescent="0.2">
      <c r="A652" s="4" t="s">
        <v>27</v>
      </c>
      <c r="B652">
        <v>4</v>
      </c>
      <c r="C652" s="2">
        <v>106259</v>
      </c>
      <c r="D652">
        <f t="shared" si="10"/>
        <v>1.2570712104062909E-3</v>
      </c>
    </row>
    <row r="653" spans="1:4" x14ac:dyDescent="0.2">
      <c r="A653" s="4" t="s">
        <v>27</v>
      </c>
      <c r="B653">
        <v>5</v>
      </c>
      <c r="C653" s="2">
        <v>104507</v>
      </c>
      <c r="D653">
        <f t="shared" si="10"/>
        <v>1.2363446012660598E-3</v>
      </c>
    </row>
    <row r="654" spans="1:4" x14ac:dyDescent="0.2">
      <c r="A654" s="4" t="s">
        <v>27</v>
      </c>
      <c r="B654">
        <v>6</v>
      </c>
      <c r="C654" s="2">
        <v>107546</v>
      </c>
      <c r="D654">
        <f t="shared" si="10"/>
        <v>1.2722967503397827E-3</v>
      </c>
    </row>
    <row r="655" spans="1:4" x14ac:dyDescent="0.2">
      <c r="A655" s="4" t="s">
        <v>27</v>
      </c>
      <c r="B655">
        <v>7</v>
      </c>
      <c r="C655" s="2">
        <v>108741</v>
      </c>
      <c r="D655">
        <f t="shared" si="10"/>
        <v>1.286433906688285E-3</v>
      </c>
    </row>
    <row r="656" spans="1:4" x14ac:dyDescent="0.2">
      <c r="A656" s="4" t="s">
        <v>27</v>
      </c>
      <c r="B656">
        <v>8</v>
      </c>
      <c r="C656" s="2">
        <v>101736</v>
      </c>
      <c r="D656">
        <f t="shared" si="10"/>
        <v>1.2035629608964362E-3</v>
      </c>
    </row>
    <row r="657" spans="1:4" x14ac:dyDescent="0.2">
      <c r="A657" s="4" t="s">
        <v>27</v>
      </c>
      <c r="B657">
        <v>9</v>
      </c>
      <c r="C657" s="2">
        <v>108794</v>
      </c>
      <c r="D657">
        <f t="shared" si="10"/>
        <v>1.2870609102752899E-3</v>
      </c>
    </row>
    <row r="658" spans="1:4" x14ac:dyDescent="0.2">
      <c r="A658" s="4" t="s">
        <v>27</v>
      </c>
      <c r="B658">
        <v>10</v>
      </c>
      <c r="C658" s="2">
        <v>110679</v>
      </c>
      <c r="D658">
        <f t="shared" si="10"/>
        <v>1.3093609435112119E-3</v>
      </c>
    </row>
    <row r="659" spans="1:4" x14ac:dyDescent="0.2">
      <c r="A659" s="4" t="s">
        <v>27</v>
      </c>
      <c r="B659">
        <v>11</v>
      </c>
      <c r="C659" s="2">
        <v>111720</v>
      </c>
      <c r="D659">
        <f t="shared" si="10"/>
        <v>1.3216762403804932E-3</v>
      </c>
    </row>
    <row r="660" spans="1:4" x14ac:dyDescent="0.2">
      <c r="A660" s="4" t="s">
        <v>27</v>
      </c>
      <c r="B660">
        <v>12</v>
      </c>
      <c r="C660" s="2">
        <v>110454</v>
      </c>
      <c r="D660">
        <f t="shared" si="10"/>
        <v>1.3066991358305316E-3</v>
      </c>
    </row>
    <row r="661" spans="1:4" x14ac:dyDescent="0.2">
      <c r="A661" s="4" t="s">
        <v>27</v>
      </c>
      <c r="B661">
        <v>13</v>
      </c>
      <c r="C661" s="2">
        <v>112000</v>
      </c>
      <c r="D661">
        <f t="shared" si="10"/>
        <v>1.3249887121608954E-3</v>
      </c>
    </row>
    <row r="662" spans="1:4" x14ac:dyDescent="0.2">
      <c r="A662" s="4" t="s">
        <v>27</v>
      </c>
      <c r="B662">
        <v>14</v>
      </c>
      <c r="C662" s="2">
        <v>103933</v>
      </c>
      <c r="D662">
        <f t="shared" si="10"/>
        <v>1.2295540341162353E-3</v>
      </c>
    </row>
    <row r="663" spans="1:4" x14ac:dyDescent="0.2">
      <c r="A663" s="4" t="s">
        <v>27</v>
      </c>
      <c r="B663">
        <v>15</v>
      </c>
      <c r="C663" s="2">
        <v>114073</v>
      </c>
      <c r="D663">
        <f t="shared" si="10"/>
        <v>1.3495128335922306E-3</v>
      </c>
    </row>
    <row r="664" spans="1:4" x14ac:dyDescent="0.2">
      <c r="A664" s="4" t="s">
        <v>27</v>
      </c>
      <c r="B664">
        <v>16</v>
      </c>
      <c r="C664" s="2">
        <v>122718</v>
      </c>
      <c r="D664">
        <f t="shared" si="10"/>
        <v>1.4517853998121497E-3</v>
      </c>
    </row>
    <row r="665" spans="1:4" x14ac:dyDescent="0.2">
      <c r="A665" s="4" t="s">
        <v>27</v>
      </c>
      <c r="B665">
        <v>17</v>
      </c>
      <c r="C665" s="2">
        <v>121825</v>
      </c>
      <c r="D665">
        <f t="shared" si="10"/>
        <v>1.4412209808839383E-3</v>
      </c>
    </row>
    <row r="666" spans="1:4" x14ac:dyDescent="0.2">
      <c r="A666" s="4" t="s">
        <v>27</v>
      </c>
      <c r="B666">
        <v>18</v>
      </c>
      <c r="C666" s="2">
        <v>120320</v>
      </c>
      <c r="D666">
        <f>C666/$C$745</f>
        <v>1.4234164450642763E-3</v>
      </c>
    </row>
    <row r="667" spans="1:4" x14ac:dyDescent="0.2">
      <c r="A667" s="4" t="s">
        <v>27</v>
      </c>
      <c r="B667">
        <v>19</v>
      </c>
      <c r="C667" s="2">
        <v>118879</v>
      </c>
      <c r="D667">
        <f t="shared" si="10"/>
        <v>1.4063690456515632E-3</v>
      </c>
    </row>
    <row r="668" spans="1:4" x14ac:dyDescent="0.2">
      <c r="A668" s="4" t="s">
        <v>27</v>
      </c>
      <c r="B668">
        <v>20</v>
      </c>
      <c r="C668" s="2">
        <v>111983</v>
      </c>
      <c r="D668">
        <f t="shared" si="10"/>
        <v>1.3247875978027997E-3</v>
      </c>
    </row>
    <row r="669" spans="1:4" x14ac:dyDescent="0.2">
      <c r="A669" s="4" t="s">
        <v>27</v>
      </c>
      <c r="B669">
        <v>21</v>
      </c>
      <c r="C669" s="2">
        <v>117577</v>
      </c>
      <c r="D669">
        <f t="shared" si="10"/>
        <v>1.390966051872693E-3</v>
      </c>
    </row>
    <row r="670" spans="1:4" x14ac:dyDescent="0.2">
      <c r="A670" s="4" t="s">
        <v>27</v>
      </c>
      <c r="B670">
        <v>22</v>
      </c>
      <c r="C670" s="2">
        <v>117656</v>
      </c>
      <c r="D670">
        <f t="shared" si="10"/>
        <v>1.3919006421250206E-3</v>
      </c>
    </row>
    <row r="671" spans="1:4" x14ac:dyDescent="0.2">
      <c r="A671" s="4" t="s">
        <v>27</v>
      </c>
      <c r="B671">
        <v>23</v>
      </c>
      <c r="C671" s="2">
        <v>115641</v>
      </c>
      <c r="D671">
        <f t="shared" si="10"/>
        <v>1.3680626755624831E-3</v>
      </c>
    </row>
    <row r="672" spans="1:4" x14ac:dyDescent="0.2">
      <c r="A672" s="4" t="s">
        <v>27</v>
      </c>
      <c r="B672">
        <v>24</v>
      </c>
      <c r="C672" s="2">
        <v>116297</v>
      </c>
      <c r="D672">
        <f t="shared" si="10"/>
        <v>1.3758233237337113E-3</v>
      </c>
    </row>
    <row r="673" spans="1:4" x14ac:dyDescent="0.2">
      <c r="A673" s="5" t="s">
        <v>28</v>
      </c>
      <c r="B673">
        <v>1</v>
      </c>
      <c r="C673" s="3">
        <v>115574</v>
      </c>
      <c r="D673">
        <f t="shared" si="10"/>
        <v>1.3672700483864583E-3</v>
      </c>
    </row>
    <row r="674" spans="1:4" x14ac:dyDescent="0.2">
      <c r="A674" s="5" t="s">
        <v>28</v>
      </c>
      <c r="B674">
        <v>2</v>
      </c>
      <c r="C674" s="1">
        <v>103301</v>
      </c>
      <c r="D674">
        <f t="shared" si="10"/>
        <v>1.222077312097613E-3</v>
      </c>
    </row>
    <row r="675" spans="1:4" x14ac:dyDescent="0.2">
      <c r="A675" s="5" t="s">
        <v>28</v>
      </c>
      <c r="B675">
        <v>3</v>
      </c>
      <c r="C675" s="1">
        <v>108373</v>
      </c>
      <c r="D675">
        <f t="shared" si="10"/>
        <v>1.2820803723483278E-3</v>
      </c>
    </row>
    <row r="676" spans="1:4" x14ac:dyDescent="0.2">
      <c r="A676" s="5" t="s">
        <v>28</v>
      </c>
      <c r="B676">
        <v>4</v>
      </c>
      <c r="C676" s="1">
        <v>112099</v>
      </c>
      <c r="D676">
        <f t="shared" si="10"/>
        <v>1.3261599075403948E-3</v>
      </c>
    </row>
    <row r="677" spans="1:4" x14ac:dyDescent="0.2">
      <c r="A677" s="5" t="s">
        <v>28</v>
      </c>
      <c r="B677">
        <v>5</v>
      </c>
      <c r="C677" s="1">
        <v>111351</v>
      </c>
      <c r="D677">
        <f t="shared" si="10"/>
        <v>1.3173108757841775E-3</v>
      </c>
    </row>
    <row r="678" spans="1:4" x14ac:dyDescent="0.2">
      <c r="A678" s="5" t="s">
        <v>28</v>
      </c>
      <c r="B678">
        <v>6</v>
      </c>
      <c r="C678" s="1">
        <v>111631</v>
      </c>
      <c r="D678">
        <f t="shared" si="10"/>
        <v>1.3206233475645797E-3</v>
      </c>
    </row>
    <row r="679" spans="1:4" x14ac:dyDescent="0.2">
      <c r="A679" s="5" t="s">
        <v>28</v>
      </c>
      <c r="B679">
        <v>7</v>
      </c>
      <c r="C679" s="1">
        <v>109593</v>
      </c>
      <c r="D679">
        <f t="shared" si="10"/>
        <v>1.2965132851057949E-3</v>
      </c>
    </row>
    <row r="680" spans="1:4" x14ac:dyDescent="0.2">
      <c r="A680" s="5" t="s">
        <v>28</v>
      </c>
      <c r="B680">
        <v>8</v>
      </c>
      <c r="C680" s="1">
        <v>102011</v>
      </c>
      <c r="D680">
        <f t="shared" si="10"/>
        <v>1.2068162813950456E-3</v>
      </c>
    </row>
    <row r="681" spans="1:4" x14ac:dyDescent="0.2">
      <c r="A681" s="5" t="s">
        <v>28</v>
      </c>
      <c r="B681">
        <v>9</v>
      </c>
      <c r="C681" s="1">
        <v>109385</v>
      </c>
      <c r="D681">
        <f t="shared" si="10"/>
        <v>1.2940525917832103E-3</v>
      </c>
    </row>
    <row r="682" spans="1:4" x14ac:dyDescent="0.2">
      <c r="A682" s="5" t="s">
        <v>28</v>
      </c>
      <c r="B682">
        <v>10</v>
      </c>
      <c r="C682" s="1">
        <v>110012</v>
      </c>
      <c r="D682">
        <f t="shared" si="10"/>
        <v>1.3014701625200396E-3</v>
      </c>
    </row>
    <row r="683" spans="1:4" x14ac:dyDescent="0.2">
      <c r="A683" s="5" t="s">
        <v>28</v>
      </c>
      <c r="B683">
        <v>11</v>
      </c>
      <c r="C683" s="1">
        <v>108695</v>
      </c>
      <c r="D683">
        <f t="shared" si="10"/>
        <v>1.2858897148957905E-3</v>
      </c>
    </row>
    <row r="684" spans="1:4" x14ac:dyDescent="0.2">
      <c r="A684" s="5" t="s">
        <v>28</v>
      </c>
      <c r="B684">
        <v>12</v>
      </c>
      <c r="C684" s="1">
        <v>111406</v>
      </c>
      <c r="D684">
        <f t="shared" si="10"/>
        <v>1.3179615398838992E-3</v>
      </c>
    </row>
    <row r="685" spans="1:4" x14ac:dyDescent="0.2">
      <c r="A685" s="5" t="s">
        <v>28</v>
      </c>
      <c r="B685">
        <v>13</v>
      </c>
      <c r="C685" s="1">
        <v>112960</v>
      </c>
      <c r="D685">
        <f t="shared" si="10"/>
        <v>1.3363457582651317E-3</v>
      </c>
    </row>
    <row r="686" spans="1:4" x14ac:dyDescent="0.2">
      <c r="A686" s="5" t="s">
        <v>28</v>
      </c>
      <c r="B686">
        <v>14</v>
      </c>
      <c r="C686" s="1">
        <v>102415</v>
      </c>
      <c r="D686">
        <f t="shared" si="10"/>
        <v>1.2115957049639117E-3</v>
      </c>
    </row>
    <row r="687" spans="1:4" x14ac:dyDescent="0.2">
      <c r="A687" s="5" t="s">
        <v>28</v>
      </c>
      <c r="B687">
        <v>15</v>
      </c>
      <c r="C687" s="1">
        <v>112888</v>
      </c>
      <c r="D687">
        <f t="shared" si="10"/>
        <v>1.3354939798073139E-3</v>
      </c>
    </row>
    <row r="688" spans="1:4" x14ac:dyDescent="0.2">
      <c r="A688" s="5" t="s">
        <v>28</v>
      </c>
      <c r="B688">
        <v>16</v>
      </c>
      <c r="C688" s="1">
        <v>119946</v>
      </c>
      <c r="D688">
        <f t="shared" si="10"/>
        <v>1.4189919291861676E-3</v>
      </c>
    </row>
    <row r="689" spans="1:4" x14ac:dyDescent="0.2">
      <c r="A689" s="5" t="s">
        <v>28</v>
      </c>
      <c r="B689">
        <v>17</v>
      </c>
      <c r="C689" s="1">
        <v>121749</v>
      </c>
      <c r="D689">
        <f t="shared" si="10"/>
        <v>1.4403218814006862E-3</v>
      </c>
    </row>
    <row r="690" spans="1:4" x14ac:dyDescent="0.2">
      <c r="A690" s="5" t="s">
        <v>28</v>
      </c>
      <c r="B690">
        <v>18</v>
      </c>
      <c r="C690" s="1">
        <v>119653</v>
      </c>
      <c r="D690">
        <f t="shared" si="10"/>
        <v>1.4155256640731037E-3</v>
      </c>
    </row>
    <row r="691" spans="1:4" x14ac:dyDescent="0.2">
      <c r="A691" s="5" t="s">
        <v>28</v>
      </c>
      <c r="B691">
        <v>19</v>
      </c>
      <c r="C691" s="1">
        <v>115868</v>
      </c>
      <c r="D691">
        <f t="shared" si="10"/>
        <v>1.3707481437558807E-3</v>
      </c>
    </row>
    <row r="692" spans="1:4" x14ac:dyDescent="0.2">
      <c r="A692" s="5" t="s">
        <v>28</v>
      </c>
      <c r="B692">
        <v>20</v>
      </c>
      <c r="C692" s="1">
        <v>109591</v>
      </c>
      <c r="D692">
        <f t="shared" si="10"/>
        <v>1.2964896245930776E-3</v>
      </c>
    </row>
    <row r="693" spans="1:4" x14ac:dyDescent="0.2">
      <c r="A693" s="5" t="s">
        <v>28</v>
      </c>
      <c r="B693">
        <v>21</v>
      </c>
      <c r="C693" s="1">
        <v>115223</v>
      </c>
      <c r="D693">
        <f t="shared" si="10"/>
        <v>1.3631176284045969E-3</v>
      </c>
    </row>
    <row r="694" spans="1:4" x14ac:dyDescent="0.2">
      <c r="A694" s="5" t="s">
        <v>28</v>
      </c>
      <c r="B694">
        <v>22</v>
      </c>
      <c r="C694" s="1">
        <v>115595</v>
      </c>
      <c r="D694">
        <f t="shared" si="10"/>
        <v>1.3675184837699886E-3</v>
      </c>
    </row>
    <row r="695" spans="1:4" x14ac:dyDescent="0.2">
      <c r="A695" s="5" t="s">
        <v>28</v>
      </c>
      <c r="B695">
        <v>23</v>
      </c>
      <c r="C695" s="1">
        <v>115514</v>
      </c>
      <c r="D695">
        <f t="shared" si="10"/>
        <v>1.3665602330049436E-3</v>
      </c>
    </row>
    <row r="696" spans="1:4" x14ac:dyDescent="0.2">
      <c r="A696" s="5" t="s">
        <v>28</v>
      </c>
      <c r="B696">
        <v>24</v>
      </c>
      <c r="C696" s="1">
        <v>116444</v>
      </c>
      <c r="D696">
        <f t="shared" si="10"/>
        <v>1.3775623714184224E-3</v>
      </c>
    </row>
    <row r="697" spans="1:4" x14ac:dyDescent="0.2">
      <c r="A697" s="6" t="s">
        <v>29</v>
      </c>
      <c r="B697">
        <v>1</v>
      </c>
      <c r="C697" s="1">
        <v>115321</v>
      </c>
      <c r="D697">
        <f t="shared" si="10"/>
        <v>1.3642769935277377E-3</v>
      </c>
    </row>
    <row r="698" spans="1:4" x14ac:dyDescent="0.2">
      <c r="A698" s="6" t="s">
        <v>29</v>
      </c>
      <c r="B698">
        <v>2</v>
      </c>
      <c r="C698" s="1">
        <v>104120</v>
      </c>
      <c r="D698">
        <f t="shared" si="10"/>
        <v>1.2317662920552897E-3</v>
      </c>
    </row>
    <row r="699" spans="1:4" x14ac:dyDescent="0.2">
      <c r="A699" s="6" t="s">
        <v>29</v>
      </c>
      <c r="B699">
        <v>3</v>
      </c>
      <c r="C699" s="1">
        <v>113174</v>
      </c>
      <c r="D699">
        <f t="shared" si="10"/>
        <v>1.3388774331258677E-3</v>
      </c>
    </row>
    <row r="700" spans="1:4" x14ac:dyDescent="0.2">
      <c r="A700" s="6" t="s">
        <v>29</v>
      </c>
      <c r="B700">
        <v>4</v>
      </c>
      <c r="C700" s="1">
        <v>117654</v>
      </c>
      <c r="D700">
        <f t="shared" si="10"/>
        <v>1.3918769816123036E-3</v>
      </c>
    </row>
    <row r="701" spans="1:4" x14ac:dyDescent="0.2">
      <c r="A701" s="6" t="s">
        <v>29</v>
      </c>
      <c r="B701">
        <v>5</v>
      </c>
      <c r="C701" s="1">
        <v>115682</v>
      </c>
      <c r="D701">
        <f t="shared" si="10"/>
        <v>1.3685477160731848E-3</v>
      </c>
    </row>
    <row r="702" spans="1:4" x14ac:dyDescent="0.2">
      <c r="A702" s="6" t="s">
        <v>29</v>
      </c>
      <c r="B702">
        <v>6</v>
      </c>
      <c r="C702" s="1">
        <v>119391</v>
      </c>
      <c r="D702">
        <f t="shared" si="10"/>
        <v>1.412426136907156E-3</v>
      </c>
    </row>
    <row r="703" spans="1:4" x14ac:dyDescent="0.2">
      <c r="A703" s="6" t="s">
        <v>29</v>
      </c>
      <c r="B703">
        <v>7</v>
      </c>
      <c r="C703" s="1">
        <v>115753</v>
      </c>
      <c r="D703">
        <f t="shared" si="10"/>
        <v>1.3693876642746441E-3</v>
      </c>
    </row>
    <row r="704" spans="1:4" x14ac:dyDescent="0.2">
      <c r="A704" s="6" t="s">
        <v>29</v>
      </c>
      <c r="B704">
        <v>8</v>
      </c>
      <c r="C704" s="1">
        <v>108068</v>
      </c>
      <c r="D704">
        <f t="shared" si="10"/>
        <v>1.2784721441589611E-3</v>
      </c>
    </row>
    <row r="705" spans="1:4" x14ac:dyDescent="0.2">
      <c r="A705" s="6" t="s">
        <v>29</v>
      </c>
      <c r="B705">
        <v>9</v>
      </c>
      <c r="C705" s="1">
        <v>114483</v>
      </c>
      <c r="D705">
        <f t="shared" si="10"/>
        <v>1.3543632386992482E-3</v>
      </c>
    </row>
    <row r="706" spans="1:4" x14ac:dyDescent="0.2">
      <c r="A706" s="6" t="s">
        <v>29</v>
      </c>
      <c r="B706">
        <v>10</v>
      </c>
      <c r="C706" s="1">
        <v>113525</v>
      </c>
      <c r="D706">
        <f t="shared" ref="D706:D743" si="11">C706/$C$745</f>
        <v>1.3430298531077291E-3</v>
      </c>
    </row>
    <row r="707" spans="1:4" x14ac:dyDescent="0.2">
      <c r="A707" s="6" t="s">
        <v>29</v>
      </c>
      <c r="B707">
        <v>11</v>
      </c>
      <c r="C707" s="1">
        <v>115438</v>
      </c>
      <c r="D707">
        <f t="shared" si="11"/>
        <v>1.3656611335216915E-3</v>
      </c>
    </row>
    <row r="708" spans="1:4" x14ac:dyDescent="0.2">
      <c r="A708" s="6" t="s">
        <v>29</v>
      </c>
      <c r="B708">
        <v>12</v>
      </c>
      <c r="C708" s="1">
        <v>114812</v>
      </c>
      <c r="D708">
        <f t="shared" si="11"/>
        <v>1.3582553930412207E-3</v>
      </c>
    </row>
    <row r="709" spans="1:4" x14ac:dyDescent="0.2">
      <c r="A709" s="6" t="s">
        <v>29</v>
      </c>
      <c r="B709">
        <v>13</v>
      </c>
      <c r="C709" s="1">
        <v>113061</v>
      </c>
      <c r="D709">
        <f t="shared" si="11"/>
        <v>1.3375406141573482E-3</v>
      </c>
    </row>
    <row r="710" spans="1:4" x14ac:dyDescent="0.2">
      <c r="A710" s="6" t="s">
        <v>29</v>
      </c>
      <c r="B710">
        <v>14</v>
      </c>
      <c r="C710" s="1">
        <v>102236</v>
      </c>
      <c r="D710">
        <f t="shared" si="11"/>
        <v>1.2094780890757259E-3</v>
      </c>
    </row>
    <row r="711" spans="1:4" x14ac:dyDescent="0.2">
      <c r="A711" s="6" t="s">
        <v>29</v>
      </c>
      <c r="B711">
        <v>15</v>
      </c>
      <c r="C711" s="1">
        <v>112650</v>
      </c>
      <c r="D711">
        <f t="shared" si="11"/>
        <v>1.332678378793972E-3</v>
      </c>
    </row>
    <row r="712" spans="1:4" x14ac:dyDescent="0.2">
      <c r="A712" s="6" t="s">
        <v>29</v>
      </c>
      <c r="B712">
        <v>16</v>
      </c>
      <c r="C712" s="1">
        <v>120038</v>
      </c>
      <c r="D712">
        <f t="shared" si="11"/>
        <v>1.4200803127711568E-3</v>
      </c>
    </row>
    <row r="713" spans="1:4" x14ac:dyDescent="0.2">
      <c r="A713" s="6" t="s">
        <v>29</v>
      </c>
      <c r="B713">
        <v>17</v>
      </c>
      <c r="C713" s="1">
        <v>121743</v>
      </c>
      <c r="D713">
        <f t="shared" si="11"/>
        <v>1.4402508998625349E-3</v>
      </c>
    </row>
    <row r="714" spans="1:4" x14ac:dyDescent="0.2">
      <c r="A714" s="6" t="s">
        <v>29</v>
      </c>
      <c r="B714">
        <v>18</v>
      </c>
      <c r="C714" s="1">
        <v>119233</v>
      </c>
      <c r="D714">
        <f t="shared" si="11"/>
        <v>1.4105569564025005E-3</v>
      </c>
    </row>
    <row r="715" spans="1:4" x14ac:dyDescent="0.2">
      <c r="A715" s="6" t="s">
        <v>29</v>
      </c>
      <c r="B715">
        <v>19</v>
      </c>
      <c r="C715" s="1">
        <v>117453</v>
      </c>
      <c r="D715">
        <f>C715/$C$745</f>
        <v>1.3894991000842291E-3</v>
      </c>
    </row>
    <row r="716" spans="1:4" x14ac:dyDescent="0.2">
      <c r="A716" s="6" t="s">
        <v>29</v>
      </c>
      <c r="B716">
        <v>20</v>
      </c>
      <c r="C716" s="1">
        <v>109604</v>
      </c>
      <c r="D716">
        <f t="shared" si="11"/>
        <v>1.2966434179257393E-3</v>
      </c>
    </row>
    <row r="717" spans="1:4" x14ac:dyDescent="0.2">
      <c r="A717" s="6" t="s">
        <v>29</v>
      </c>
      <c r="B717">
        <v>21</v>
      </c>
      <c r="C717" s="1">
        <v>110308</v>
      </c>
      <c r="D717">
        <f t="shared" si="11"/>
        <v>1.304971918402179E-3</v>
      </c>
    </row>
    <row r="718" spans="1:4" x14ac:dyDescent="0.2">
      <c r="A718" s="6" t="s">
        <v>29</v>
      </c>
      <c r="B718">
        <v>22</v>
      </c>
      <c r="C718" s="1">
        <v>112470</v>
      </c>
      <c r="D718">
        <f t="shared" si="11"/>
        <v>1.3305489326494277E-3</v>
      </c>
    </row>
    <row r="719" spans="1:4" x14ac:dyDescent="0.2">
      <c r="A719" s="6" t="s">
        <v>29</v>
      </c>
      <c r="B719">
        <v>23</v>
      </c>
      <c r="C719" s="1">
        <v>115505</v>
      </c>
      <c r="D719">
        <f t="shared" si="11"/>
        <v>1.3664537606977163E-3</v>
      </c>
    </row>
    <row r="720" spans="1:4" x14ac:dyDescent="0.2">
      <c r="A720" s="6" t="s">
        <v>29</v>
      </c>
      <c r="B720">
        <v>24</v>
      </c>
      <c r="C720" s="1">
        <v>116592</v>
      </c>
      <c r="D720">
        <f t="shared" si="11"/>
        <v>1.3793132493594921E-3</v>
      </c>
    </row>
    <row r="721" spans="1:4" x14ac:dyDescent="0.2">
      <c r="A721" t="s">
        <v>30</v>
      </c>
      <c r="B721">
        <v>1</v>
      </c>
      <c r="C721" s="3">
        <v>114586</v>
      </c>
      <c r="D721">
        <f t="shared" si="11"/>
        <v>1.3555817551041819E-3</v>
      </c>
    </row>
    <row r="722" spans="1:4" x14ac:dyDescent="0.2">
      <c r="A722" t="s">
        <v>30</v>
      </c>
      <c r="B722">
        <v>2</v>
      </c>
      <c r="C722" s="1">
        <v>100384</v>
      </c>
      <c r="D722">
        <f t="shared" si="11"/>
        <v>1.1875684542996369E-3</v>
      </c>
    </row>
    <row r="723" spans="1:4" x14ac:dyDescent="0.2">
      <c r="A723" t="s">
        <v>30</v>
      </c>
      <c r="B723">
        <v>3</v>
      </c>
      <c r="C723" s="1">
        <v>107841</v>
      </c>
      <c r="D723">
        <f t="shared" si="11"/>
        <v>1.2757866759655636E-3</v>
      </c>
    </row>
    <row r="724" spans="1:4" x14ac:dyDescent="0.2">
      <c r="A724" t="s">
        <v>30</v>
      </c>
      <c r="B724">
        <v>4</v>
      </c>
      <c r="C724" s="1">
        <v>114326</v>
      </c>
      <c r="D724">
        <f t="shared" si="11"/>
        <v>1.3525058884509512E-3</v>
      </c>
    </row>
    <row r="725" spans="1:4" x14ac:dyDescent="0.2">
      <c r="A725" t="s">
        <v>30</v>
      </c>
      <c r="B725">
        <v>5</v>
      </c>
      <c r="C725" s="1">
        <v>114763</v>
      </c>
      <c r="D725">
        <f t="shared" si="11"/>
        <v>1.3576757104796504E-3</v>
      </c>
    </row>
    <row r="726" spans="1:4" x14ac:dyDescent="0.2">
      <c r="A726" t="s">
        <v>30</v>
      </c>
      <c r="B726">
        <v>6</v>
      </c>
      <c r="C726" s="1">
        <v>113022</v>
      </c>
      <c r="D726">
        <f>C726/$C$745</f>
        <v>1.3370792341593637E-3</v>
      </c>
    </row>
    <row r="727" spans="1:4" x14ac:dyDescent="0.2">
      <c r="A727" t="s">
        <v>30</v>
      </c>
      <c r="B727">
        <v>7</v>
      </c>
      <c r="C727" s="1">
        <v>111674</v>
      </c>
      <c r="D727">
        <f t="shared" si="11"/>
        <v>1.3211320485879987E-3</v>
      </c>
    </row>
    <row r="728" spans="1:4" x14ac:dyDescent="0.2">
      <c r="A728" t="s">
        <v>30</v>
      </c>
      <c r="B728">
        <v>8</v>
      </c>
      <c r="C728" s="1">
        <v>104635</v>
      </c>
      <c r="D728">
        <f t="shared" si="11"/>
        <v>1.237858874079958E-3</v>
      </c>
    </row>
    <row r="729" spans="1:4" x14ac:dyDescent="0.2">
      <c r="A729" t="s">
        <v>30</v>
      </c>
      <c r="B729">
        <v>9</v>
      </c>
      <c r="C729" s="1">
        <v>110474</v>
      </c>
      <c r="D729">
        <f t="shared" si="11"/>
        <v>1.3069357409577034E-3</v>
      </c>
    </row>
    <row r="730" spans="1:4" x14ac:dyDescent="0.2">
      <c r="A730" t="s">
        <v>30</v>
      </c>
      <c r="B730">
        <v>10</v>
      </c>
      <c r="C730" s="1">
        <v>107335</v>
      </c>
      <c r="D730">
        <f t="shared" si="11"/>
        <v>1.2698005662481224E-3</v>
      </c>
    </row>
    <row r="731" spans="1:4" x14ac:dyDescent="0.2">
      <c r="A731" t="s">
        <v>30</v>
      </c>
      <c r="B731">
        <v>11</v>
      </c>
      <c r="C731" s="1">
        <v>108544</v>
      </c>
      <c r="D731">
        <f t="shared" si="11"/>
        <v>1.284103346185645E-3</v>
      </c>
    </row>
    <row r="732" spans="1:4" x14ac:dyDescent="0.2">
      <c r="A732" t="s">
        <v>30</v>
      </c>
      <c r="B732">
        <v>12</v>
      </c>
      <c r="C732" s="1">
        <v>114750</v>
      </c>
      <c r="D732">
        <f t="shared" si="11"/>
        <v>1.357521917146989E-3</v>
      </c>
    </row>
    <row r="733" spans="1:4" x14ac:dyDescent="0.2">
      <c r="A733" t="s">
        <v>30</v>
      </c>
      <c r="B733">
        <v>13</v>
      </c>
      <c r="C733" s="1">
        <v>114425</v>
      </c>
      <c r="D733">
        <f t="shared" si="11"/>
        <v>1.3536770838304506E-3</v>
      </c>
    </row>
    <row r="734" spans="1:4" x14ac:dyDescent="0.2">
      <c r="A734" t="s">
        <v>30</v>
      </c>
      <c r="B734">
        <v>14</v>
      </c>
      <c r="C734" s="1">
        <v>100323</v>
      </c>
      <c r="D734">
        <f>C734/$C$745</f>
        <v>1.1868468086617635E-3</v>
      </c>
    </row>
    <row r="735" spans="1:4" x14ac:dyDescent="0.2">
      <c r="A735" t="s">
        <v>30</v>
      </c>
      <c r="B735">
        <v>15</v>
      </c>
      <c r="C735" s="1">
        <v>114863</v>
      </c>
      <c r="D735">
        <f t="shared" si="11"/>
        <v>1.3588587361155083E-3</v>
      </c>
    </row>
    <row r="736" spans="1:4" x14ac:dyDescent="0.2">
      <c r="A736" t="s">
        <v>30</v>
      </c>
      <c r="B736">
        <v>16</v>
      </c>
      <c r="C736" s="1">
        <v>121049</v>
      </c>
      <c r="D736">
        <f t="shared" si="11"/>
        <v>1.4320407019496808E-3</v>
      </c>
    </row>
    <row r="737" spans="1:4" x14ac:dyDescent="0.2">
      <c r="A737" t="s">
        <v>30</v>
      </c>
      <c r="B737">
        <v>17</v>
      </c>
      <c r="C737" s="1">
        <v>122452</v>
      </c>
      <c r="D737">
        <f t="shared" si="11"/>
        <v>1.4486385516207676E-3</v>
      </c>
    </row>
    <row r="738" spans="1:4" x14ac:dyDescent="0.2">
      <c r="A738" t="s">
        <v>30</v>
      </c>
      <c r="B738">
        <v>18</v>
      </c>
      <c r="C738" s="1">
        <v>121454</v>
      </c>
      <c r="D738">
        <f t="shared" si="11"/>
        <v>1.4368319557749054E-3</v>
      </c>
    </row>
    <row r="739" spans="1:4" x14ac:dyDescent="0.2">
      <c r="A739" t="s">
        <v>30</v>
      </c>
      <c r="B739">
        <v>19</v>
      </c>
      <c r="C739" s="1">
        <v>119125</v>
      </c>
      <c r="D739">
        <f t="shared" si="11"/>
        <v>1.4092792887157738E-3</v>
      </c>
    </row>
    <row r="740" spans="1:4" x14ac:dyDescent="0.2">
      <c r="A740" t="s">
        <v>30</v>
      </c>
      <c r="B740">
        <v>20</v>
      </c>
      <c r="C740" s="1">
        <v>110264</v>
      </c>
      <c r="D740">
        <f t="shared" si="11"/>
        <v>1.3044513871224015E-3</v>
      </c>
    </row>
    <row r="741" spans="1:4" x14ac:dyDescent="0.2">
      <c r="A741" t="s">
        <v>30</v>
      </c>
      <c r="B741">
        <v>21</v>
      </c>
      <c r="C741" s="1">
        <v>118097</v>
      </c>
      <c r="D741">
        <f t="shared" si="11"/>
        <v>1.3971177851791541E-3</v>
      </c>
    </row>
    <row r="742" spans="1:4" x14ac:dyDescent="0.2">
      <c r="A742" t="s">
        <v>30</v>
      </c>
      <c r="B742">
        <v>22</v>
      </c>
      <c r="C742" s="1">
        <v>118892</v>
      </c>
      <c r="D742">
        <f t="shared" si="11"/>
        <v>1.4065228389842249E-3</v>
      </c>
    </row>
    <row r="743" spans="1:4" x14ac:dyDescent="0.2">
      <c r="A743" t="s">
        <v>30</v>
      </c>
      <c r="B743">
        <v>23</v>
      </c>
      <c r="C743" s="1">
        <v>117198</v>
      </c>
      <c r="D743">
        <f t="shared" si="11"/>
        <v>1.3864823847127912E-3</v>
      </c>
    </row>
    <row r="744" spans="1:4" x14ac:dyDescent="0.2">
      <c r="A744" t="s">
        <v>30</v>
      </c>
      <c r="B744">
        <v>24</v>
      </c>
      <c r="C744" s="1">
        <v>116170</v>
      </c>
      <c r="D744">
        <f>C744/$C$745</f>
        <v>1.3743208811761716E-3</v>
      </c>
    </row>
    <row r="745" spans="1:4" x14ac:dyDescent="0.2">
      <c r="C745" s="3">
        <f>SUM(C1:C744)</f>
        <v>84529022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Гвоздев Максим Евгеньевич</cp:lastModifiedBy>
  <dcterms:created xsi:type="dcterms:W3CDTF">2011-02-01T08:01:15Z</dcterms:created>
  <dcterms:modified xsi:type="dcterms:W3CDTF">2025-09-19T08:04:23Z</dcterms:modified>
</cp:coreProperties>
</file>