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lyus.com\Полюс.Диск\Энергетика\Витимэнергосбыт_Оптовый_рынок\сеть 172.16.22.154\ааа РАБОТА НА ОРЭМ\Сайт\2025\11\"/>
    </mc:Choice>
  </mc:AlternateContent>
  <xr:revisionPtr revIDLastSave="0" documentId="13_ncr:1_{0EB64136-FBBB-469C-8EE8-A0697694DE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фи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5" i="1" l="1"/>
  <c r="D720" i="1"/>
  <c r="C721" i="1"/>
  <c r="D2" i="1" l="1"/>
  <c r="D8" i="1"/>
  <c r="D14" i="1"/>
  <c r="D20" i="1"/>
  <c r="D26" i="1"/>
  <c r="D32" i="1"/>
  <c r="D38" i="1"/>
  <c r="D44" i="1"/>
  <c r="D50" i="1"/>
  <c r="D56" i="1"/>
  <c r="D62" i="1"/>
  <c r="D68" i="1"/>
  <c r="D74" i="1"/>
  <c r="D80" i="1"/>
  <c r="D86" i="1"/>
  <c r="D92" i="1"/>
  <c r="D98" i="1"/>
  <c r="D104" i="1"/>
  <c r="D110" i="1"/>
  <c r="D116" i="1"/>
  <c r="D122" i="1"/>
  <c r="D128" i="1"/>
  <c r="D134" i="1"/>
  <c r="D140" i="1"/>
  <c r="D146" i="1"/>
  <c r="D152" i="1"/>
  <c r="D158" i="1"/>
  <c r="D164" i="1"/>
  <c r="D170" i="1"/>
  <c r="D176" i="1"/>
  <c r="D182" i="1"/>
  <c r="D188" i="1"/>
  <c r="D194" i="1"/>
  <c r="D200" i="1"/>
  <c r="D206" i="1"/>
  <c r="D212" i="1"/>
  <c r="D218" i="1"/>
  <c r="D224" i="1"/>
  <c r="D230" i="1"/>
  <c r="D236" i="1"/>
  <c r="D242" i="1"/>
  <c r="D248" i="1"/>
  <c r="D254" i="1"/>
  <c r="D260" i="1"/>
  <c r="D266" i="1"/>
  <c r="D272" i="1"/>
  <c r="D278" i="1"/>
  <c r="D284" i="1"/>
  <c r="D290" i="1"/>
  <c r="D296" i="1"/>
  <c r="D302" i="1"/>
  <c r="D308" i="1"/>
  <c r="D314" i="1"/>
  <c r="D320" i="1"/>
  <c r="D326" i="1"/>
  <c r="D332" i="1"/>
  <c r="D338" i="1"/>
  <c r="D344" i="1"/>
  <c r="D350" i="1"/>
  <c r="D356" i="1"/>
  <c r="D362" i="1"/>
  <c r="D368" i="1"/>
  <c r="D374" i="1"/>
  <c r="D380" i="1"/>
  <c r="D386" i="1"/>
  <c r="D392" i="1"/>
  <c r="D398" i="1"/>
  <c r="D404" i="1"/>
  <c r="D410" i="1"/>
  <c r="D416" i="1"/>
  <c r="D422" i="1"/>
  <c r="D428" i="1"/>
  <c r="D434" i="1"/>
  <c r="D440" i="1"/>
  <c r="D446" i="1"/>
  <c r="D452" i="1"/>
  <c r="D458" i="1"/>
  <c r="D464" i="1"/>
  <c r="D470" i="1"/>
  <c r="D476" i="1"/>
  <c r="D482" i="1"/>
  <c r="D488" i="1"/>
  <c r="D494" i="1"/>
  <c r="D500" i="1"/>
  <c r="D506" i="1"/>
  <c r="D719" i="1"/>
  <c r="D3" i="1"/>
  <c r="D10" i="1"/>
  <c r="D17" i="1"/>
  <c r="D24" i="1"/>
  <c r="D31" i="1"/>
  <c r="D39" i="1"/>
  <c r="D46" i="1"/>
  <c r="D53" i="1"/>
  <c r="D60" i="1"/>
  <c r="D67" i="1"/>
  <c r="D75" i="1"/>
  <c r="D82" i="1"/>
  <c r="D89" i="1"/>
  <c r="D96" i="1"/>
  <c r="D103" i="1"/>
  <c r="D111" i="1"/>
  <c r="D118" i="1"/>
  <c r="D125" i="1"/>
  <c r="D132" i="1"/>
  <c r="D139" i="1"/>
  <c r="D147" i="1"/>
  <c r="D154" i="1"/>
  <c r="D161" i="1"/>
  <c r="D168" i="1"/>
  <c r="D175" i="1"/>
  <c r="D183" i="1"/>
  <c r="D190" i="1"/>
  <c r="D197" i="1"/>
  <c r="D204" i="1"/>
  <c r="D211" i="1"/>
  <c r="D219" i="1"/>
  <c r="D226" i="1"/>
  <c r="D233" i="1"/>
  <c r="D240" i="1"/>
  <c r="D247" i="1"/>
  <c r="D255" i="1"/>
  <c r="D262" i="1"/>
  <c r="D269" i="1"/>
  <c r="D276" i="1"/>
  <c r="D283" i="1"/>
  <c r="D291" i="1"/>
  <c r="D298" i="1"/>
  <c r="D305" i="1"/>
  <c r="D312" i="1"/>
  <c r="D319" i="1"/>
  <c r="D327" i="1"/>
  <c r="D334" i="1"/>
  <c r="D341" i="1"/>
  <c r="D348" i="1"/>
  <c r="D355" i="1"/>
  <c r="D363" i="1"/>
  <c r="D370" i="1"/>
  <c r="D377" i="1"/>
  <c r="D384" i="1"/>
  <c r="D391" i="1"/>
  <c r="D399" i="1"/>
  <c r="D406" i="1"/>
  <c r="D413" i="1"/>
  <c r="D420" i="1"/>
  <c r="D427" i="1"/>
  <c r="D435" i="1"/>
  <c r="D442" i="1"/>
  <c r="D449" i="1"/>
  <c r="D456" i="1"/>
  <c r="D463" i="1"/>
  <c r="D471" i="1"/>
  <c r="D478" i="1"/>
  <c r="D485" i="1"/>
  <c r="D492" i="1"/>
  <c r="D499" i="1"/>
  <c r="D507" i="1"/>
  <c r="D513" i="1"/>
  <c r="D519" i="1"/>
  <c r="D525" i="1"/>
  <c r="D531" i="1"/>
  <c r="D537" i="1"/>
  <c r="D543" i="1"/>
  <c r="D549" i="1"/>
  <c r="D555" i="1"/>
  <c r="D561" i="1"/>
  <c r="D567" i="1"/>
  <c r="D573" i="1"/>
  <c r="D579" i="1"/>
  <c r="D585" i="1"/>
  <c r="D591" i="1"/>
  <c r="D597" i="1"/>
  <c r="D603" i="1"/>
  <c r="D609" i="1"/>
  <c r="D615" i="1"/>
  <c r="D621" i="1"/>
  <c r="D627" i="1"/>
  <c r="D633" i="1"/>
  <c r="D639" i="1"/>
  <c r="D645" i="1"/>
  <c r="D651" i="1"/>
  <c r="D657" i="1"/>
  <c r="D663" i="1"/>
  <c r="D669" i="1"/>
  <c r="D675" i="1"/>
  <c r="D682" i="1"/>
  <c r="D688" i="1"/>
  <c r="D694" i="1"/>
  <c r="D701" i="1"/>
  <c r="D707" i="1"/>
  <c r="D713" i="1"/>
  <c r="D1" i="1"/>
  <c r="D4" i="1"/>
  <c r="D11" i="1"/>
  <c r="D18" i="1"/>
  <c r="D25" i="1"/>
  <c r="D33" i="1"/>
  <c r="D40" i="1"/>
  <c r="D47" i="1"/>
  <c r="D54" i="1"/>
  <c r="D61" i="1"/>
  <c r="D69" i="1"/>
  <c r="D76" i="1"/>
  <c r="D83" i="1"/>
  <c r="D90" i="1"/>
  <c r="D97" i="1"/>
  <c r="D105" i="1"/>
  <c r="D112" i="1"/>
  <c r="D119" i="1"/>
  <c r="D126" i="1"/>
  <c r="D133" i="1"/>
  <c r="D141" i="1"/>
  <c r="D148" i="1"/>
  <c r="D155" i="1"/>
  <c r="D162" i="1"/>
  <c r="D169" i="1"/>
  <c r="D177" i="1"/>
  <c r="D184" i="1"/>
  <c r="D191" i="1"/>
  <c r="D198" i="1"/>
  <c r="D205" i="1"/>
  <c r="D213" i="1"/>
  <c r="D220" i="1"/>
  <c r="D227" i="1"/>
  <c r="D234" i="1"/>
  <c r="D241" i="1"/>
  <c r="D249" i="1"/>
  <c r="D256" i="1"/>
  <c r="D263" i="1"/>
  <c r="D270" i="1"/>
  <c r="D277" i="1"/>
  <c r="D285" i="1"/>
  <c r="D292" i="1"/>
  <c r="D299" i="1"/>
  <c r="D306" i="1"/>
  <c r="D313" i="1"/>
  <c r="D321" i="1"/>
  <c r="D328" i="1"/>
  <c r="D335" i="1"/>
  <c r="D342" i="1"/>
  <c r="D349" i="1"/>
  <c r="D357" i="1"/>
  <c r="D364" i="1"/>
  <c r="D371" i="1"/>
  <c r="D378" i="1"/>
  <c r="D385" i="1"/>
  <c r="D393" i="1"/>
  <c r="D400" i="1"/>
  <c r="D407" i="1"/>
  <c r="D414" i="1"/>
  <c r="D421" i="1"/>
  <c r="D429" i="1"/>
  <c r="D436" i="1"/>
  <c r="D443" i="1"/>
  <c r="D450" i="1"/>
  <c r="D457" i="1"/>
  <c r="D712" i="1"/>
  <c r="D698" i="1"/>
  <c r="D667" i="1"/>
  <c r="D660" i="1"/>
  <c r="D646" i="1"/>
  <c r="D638" i="1"/>
  <c r="D617" i="1"/>
  <c r="D602" i="1"/>
  <c r="D595" i="1"/>
  <c r="D574" i="1"/>
  <c r="D559" i="1"/>
  <c r="D545" i="1"/>
  <c r="D530" i="1"/>
  <c r="D523" i="1"/>
  <c r="D509" i="1"/>
  <c r="D491" i="1"/>
  <c r="D483" i="1"/>
  <c r="D455" i="1"/>
  <c r="D433" i="1"/>
  <c r="D424" i="1"/>
  <c r="D402" i="1"/>
  <c r="D381" i="1"/>
  <c r="D369" i="1"/>
  <c r="D347" i="1"/>
  <c r="D337" i="1"/>
  <c r="D316" i="1"/>
  <c r="D304" i="1"/>
  <c r="D282" i="1"/>
  <c r="D261" i="1"/>
  <c r="D229" i="1"/>
  <c r="D208" i="1"/>
  <c r="D186" i="1"/>
  <c r="D143" i="1"/>
  <c r="D100" i="1"/>
  <c r="D13" i="1"/>
  <c r="D711" i="1"/>
  <c r="D697" i="1"/>
  <c r="D680" i="1"/>
  <c r="D666" i="1"/>
  <c r="D652" i="1"/>
  <c r="D637" i="1"/>
  <c r="D623" i="1"/>
  <c r="D608" i="1"/>
  <c r="D594" i="1"/>
  <c r="D580" i="1"/>
  <c r="D572" i="1"/>
  <c r="D558" i="1"/>
  <c r="D551" i="1"/>
  <c r="D544" i="1"/>
  <c r="D536" i="1"/>
  <c r="D522" i="1"/>
  <c r="D515" i="1"/>
  <c r="D508" i="1"/>
  <c r="D498" i="1"/>
  <c r="D490" i="1"/>
  <c r="D473" i="1"/>
  <c r="D465" i="1"/>
  <c r="D454" i="1"/>
  <c r="D444" i="1"/>
  <c r="D432" i="1"/>
  <c r="D423" i="1"/>
  <c r="D411" i="1"/>
  <c r="D401" i="1"/>
  <c r="D389" i="1"/>
  <c r="D379" i="1"/>
  <c r="D367" i="1"/>
  <c r="D358" i="1"/>
  <c r="D336" i="1"/>
  <c r="D324" i="1"/>
  <c r="D315" i="1"/>
  <c r="D303" i="1"/>
  <c r="D293" i="1"/>
  <c r="D281" i="1"/>
  <c r="D271" i="1"/>
  <c r="D259" i="1"/>
  <c r="D250" i="1"/>
  <c r="D238" i="1"/>
  <c r="D228" i="1"/>
  <c r="D216" i="1"/>
  <c r="D207" i="1"/>
  <c r="D195" i="1"/>
  <c r="D185" i="1"/>
  <c r="D173" i="1"/>
  <c r="D163" i="1"/>
  <c r="D151" i="1"/>
  <c r="D142" i="1"/>
  <c r="D130" i="1"/>
  <c r="D120" i="1"/>
  <c r="D108" i="1"/>
  <c r="D99" i="1"/>
  <c r="D87" i="1"/>
  <c r="D77" i="1"/>
  <c r="D65" i="1"/>
  <c r="D55" i="1"/>
  <c r="D43" i="1"/>
  <c r="D34" i="1"/>
  <c r="D22" i="1"/>
  <c r="D12" i="1"/>
  <c r="D695" i="1"/>
  <c r="D717" i="1"/>
  <c r="D710" i="1"/>
  <c r="D703" i="1"/>
  <c r="D696" i="1"/>
  <c r="D687" i="1"/>
  <c r="D679" i="1"/>
  <c r="D672" i="1"/>
  <c r="D665" i="1"/>
  <c r="D658" i="1"/>
  <c r="D650" i="1"/>
  <c r="D643" i="1"/>
  <c r="D636" i="1"/>
  <c r="D629" i="1"/>
  <c r="D622" i="1"/>
  <c r="D614" i="1"/>
  <c r="D607" i="1"/>
  <c r="D600" i="1"/>
  <c r="D593" i="1"/>
  <c r="D586" i="1"/>
  <c r="D578" i="1"/>
  <c r="D571" i="1"/>
  <c r="D564" i="1"/>
  <c r="D557" i="1"/>
  <c r="D550" i="1"/>
  <c r="D542" i="1"/>
  <c r="D535" i="1"/>
  <c r="D528" i="1"/>
  <c r="D521" i="1"/>
  <c r="D514" i="1"/>
  <c r="D505" i="1"/>
  <c r="D497" i="1"/>
  <c r="D489" i="1"/>
  <c r="D480" i="1"/>
  <c r="D472" i="1"/>
  <c r="D462" i="1"/>
  <c r="D453" i="1"/>
  <c r="D441" i="1"/>
  <c r="D431" i="1"/>
  <c r="D419" i="1"/>
  <c r="D409" i="1"/>
  <c r="D397" i="1"/>
  <c r="D388" i="1"/>
  <c r="D376" i="1"/>
  <c r="D366" i="1"/>
  <c r="D354" i="1"/>
  <c r="D345" i="1"/>
  <c r="D333" i="1"/>
  <c r="D323" i="1"/>
  <c r="D311" i="1"/>
  <c r="D301" i="1"/>
  <c r="D289" i="1"/>
  <c r="D280" i="1"/>
  <c r="D268" i="1"/>
  <c r="D258" i="1"/>
  <c r="D246" i="1"/>
  <c r="D237" i="1"/>
  <c r="D225" i="1"/>
  <c r="D215" i="1"/>
  <c r="D203" i="1"/>
  <c r="D193" i="1"/>
  <c r="D181" i="1"/>
  <c r="D172" i="1"/>
  <c r="D160" i="1"/>
  <c r="D150" i="1"/>
  <c r="D138" i="1"/>
  <c r="D129" i="1"/>
  <c r="D117" i="1"/>
  <c r="D107" i="1"/>
  <c r="D95" i="1"/>
  <c r="D85" i="1"/>
  <c r="D73" i="1"/>
  <c r="D64" i="1"/>
  <c r="D52" i="1"/>
  <c r="D42" i="1"/>
  <c r="D30" i="1"/>
  <c r="D21" i="1"/>
  <c r="D9" i="1"/>
  <c r="D681" i="1"/>
  <c r="D716" i="1"/>
  <c r="D709" i="1"/>
  <c r="D702" i="1"/>
  <c r="D693" i="1"/>
  <c r="D686" i="1"/>
  <c r="D678" i="1"/>
  <c r="D671" i="1"/>
  <c r="D664" i="1"/>
  <c r="D656" i="1"/>
  <c r="D649" i="1"/>
  <c r="D642" i="1"/>
  <c r="D635" i="1"/>
  <c r="D628" i="1"/>
  <c r="D620" i="1"/>
  <c r="D613" i="1"/>
  <c r="D606" i="1"/>
  <c r="D599" i="1"/>
  <c r="D592" i="1"/>
  <c r="D584" i="1"/>
  <c r="D577" i="1"/>
  <c r="D570" i="1"/>
  <c r="D563" i="1"/>
  <c r="D556" i="1"/>
  <c r="D548" i="1"/>
  <c r="D541" i="1"/>
  <c r="D534" i="1"/>
  <c r="D527" i="1"/>
  <c r="D520" i="1"/>
  <c r="D512" i="1"/>
  <c r="D504" i="1"/>
  <c r="D496" i="1"/>
  <c r="D487" i="1"/>
  <c r="D479" i="1"/>
  <c r="D469" i="1"/>
  <c r="D461" i="1"/>
  <c r="D451" i="1"/>
  <c r="D439" i="1"/>
  <c r="D430" i="1"/>
  <c r="D418" i="1"/>
  <c r="D408" i="1"/>
  <c r="D396" i="1"/>
  <c r="D387" i="1"/>
  <c r="D375" i="1"/>
  <c r="D365" i="1"/>
  <c r="D353" i="1"/>
  <c r="D343" i="1"/>
  <c r="D331" i="1"/>
  <c r="D322" i="1"/>
  <c r="D310" i="1"/>
  <c r="D300" i="1"/>
  <c r="D288" i="1"/>
  <c r="D279" i="1"/>
  <c r="D267" i="1"/>
  <c r="D257" i="1"/>
  <c r="D245" i="1"/>
  <c r="D235" i="1"/>
  <c r="D223" i="1"/>
  <c r="D214" i="1"/>
  <c r="D202" i="1"/>
  <c r="D192" i="1"/>
  <c r="D180" i="1"/>
  <c r="D171" i="1"/>
  <c r="D159" i="1"/>
  <c r="D149" i="1"/>
  <c r="D137" i="1"/>
  <c r="D127" i="1"/>
  <c r="D115" i="1"/>
  <c r="D106" i="1"/>
  <c r="D94" i="1"/>
  <c r="D84" i="1"/>
  <c r="D72" i="1"/>
  <c r="D63" i="1"/>
  <c r="D51" i="1"/>
  <c r="D41" i="1"/>
  <c r="D29" i="1"/>
  <c r="D19" i="1"/>
  <c r="D7" i="1"/>
  <c r="D708" i="1"/>
  <c r="D700" i="1"/>
  <c r="D692" i="1"/>
  <c r="D685" i="1"/>
  <c r="D677" i="1"/>
  <c r="D670" i="1"/>
  <c r="D662" i="1"/>
  <c r="D655" i="1"/>
  <c r="D648" i="1"/>
  <c r="D641" i="1"/>
  <c r="D634" i="1"/>
  <c r="D626" i="1"/>
  <c r="D619" i="1"/>
  <c r="D612" i="1"/>
  <c r="D605" i="1"/>
  <c r="D598" i="1"/>
  <c r="D590" i="1"/>
  <c r="D583" i="1"/>
  <c r="D576" i="1"/>
  <c r="D569" i="1"/>
  <c r="D562" i="1"/>
  <c r="D554" i="1"/>
  <c r="D547" i="1"/>
  <c r="D540" i="1"/>
  <c r="D533" i="1"/>
  <c r="D526" i="1"/>
  <c r="D518" i="1"/>
  <c r="D511" i="1"/>
  <c r="D503" i="1"/>
  <c r="D495" i="1"/>
  <c r="D486" i="1"/>
  <c r="D477" i="1"/>
  <c r="D468" i="1"/>
  <c r="D460" i="1"/>
  <c r="D448" i="1"/>
  <c r="D438" i="1"/>
  <c r="D426" i="1"/>
  <c r="D417" i="1"/>
  <c r="D405" i="1"/>
  <c r="D395" i="1"/>
  <c r="D383" i="1"/>
  <c r="D373" i="1"/>
  <c r="D361" i="1"/>
  <c r="D352" i="1"/>
  <c r="D340" i="1"/>
  <c r="D330" i="1"/>
  <c r="D318" i="1"/>
  <c r="D309" i="1"/>
  <c r="D297" i="1"/>
  <c r="D287" i="1"/>
  <c r="D275" i="1"/>
  <c r="D265" i="1"/>
  <c r="D253" i="1"/>
  <c r="D244" i="1"/>
  <c r="D232" i="1"/>
  <c r="D222" i="1"/>
  <c r="D210" i="1"/>
  <c r="D201" i="1"/>
  <c r="D189" i="1"/>
  <c r="D179" i="1"/>
  <c r="D167" i="1"/>
  <c r="D157" i="1"/>
  <c r="D145" i="1"/>
  <c r="D136" i="1"/>
  <c r="D124" i="1"/>
  <c r="D114" i="1"/>
  <c r="D102" i="1"/>
  <c r="D93" i="1"/>
  <c r="D81" i="1"/>
  <c r="D71" i="1"/>
  <c r="D59" i="1"/>
  <c r="D49" i="1"/>
  <c r="D37" i="1"/>
  <c r="D28" i="1"/>
  <c r="D16" i="1"/>
  <c r="D6" i="1"/>
  <c r="D676" i="1"/>
  <c r="D647" i="1"/>
  <c r="D611" i="1"/>
  <c r="D582" i="1"/>
  <c r="D560" i="1"/>
  <c r="D539" i="1"/>
  <c r="D517" i="1"/>
  <c r="D502" i="1"/>
  <c r="D493" i="1"/>
  <c r="D475" i="1"/>
  <c r="D467" i="1"/>
  <c r="D459" i="1"/>
  <c r="D447" i="1"/>
  <c r="D437" i="1"/>
  <c r="D415" i="1"/>
  <c r="D403" i="1"/>
  <c r="D394" i="1"/>
  <c r="D360" i="1"/>
  <c r="D351" i="1"/>
  <c r="D339" i="1"/>
  <c r="D329" i="1"/>
  <c r="D317" i="1"/>
  <c r="D307" i="1"/>
  <c r="D295" i="1"/>
  <c r="D286" i="1"/>
  <c r="D274" i="1"/>
  <c r="D264" i="1"/>
  <c r="D252" i="1"/>
  <c r="D243" i="1"/>
  <c r="D231" i="1"/>
  <c r="D221" i="1"/>
  <c r="D209" i="1"/>
  <c r="D199" i="1"/>
  <c r="D187" i="1"/>
  <c r="D178" i="1"/>
  <c r="D166" i="1"/>
  <c r="D156" i="1"/>
  <c r="D144" i="1"/>
  <c r="D135" i="1"/>
  <c r="D123" i="1"/>
  <c r="D113" i="1"/>
  <c r="D101" i="1"/>
  <c r="D91" i="1"/>
  <c r="D79" i="1"/>
  <c r="D70" i="1"/>
  <c r="D58" i="1"/>
  <c r="D48" i="1"/>
  <c r="D36" i="1"/>
  <c r="D27" i="1"/>
  <c r="D15" i="1"/>
  <c r="D5" i="1"/>
  <c r="D706" i="1"/>
  <c r="D699" i="1"/>
  <c r="D668" i="1"/>
  <c r="D654" i="1"/>
  <c r="D632" i="1"/>
  <c r="D575" i="1"/>
  <c r="D372" i="1"/>
  <c r="D690" i="1"/>
  <c r="D631" i="1"/>
  <c r="D581" i="1"/>
  <c r="D466" i="1"/>
  <c r="D153" i="1"/>
  <c r="D684" i="1"/>
  <c r="D618" i="1"/>
  <c r="D425" i="1"/>
  <c r="D683" i="1"/>
  <c r="D390" i="1"/>
  <c r="D714" i="1"/>
  <c r="D691" i="1"/>
  <c r="D661" i="1"/>
  <c r="D640" i="1"/>
  <c r="D625" i="1"/>
  <c r="D604" i="1"/>
  <c r="D596" i="1"/>
  <c r="D589" i="1"/>
  <c r="D568" i="1"/>
  <c r="D553" i="1"/>
  <c r="D546" i="1"/>
  <c r="D532" i="1"/>
  <c r="D524" i="1"/>
  <c r="D510" i="1"/>
  <c r="D484" i="1"/>
  <c r="D382" i="1"/>
  <c r="D705" i="1"/>
  <c r="D674" i="1"/>
  <c r="D653" i="1"/>
  <c r="D624" i="1"/>
  <c r="D610" i="1"/>
  <c r="D588" i="1"/>
  <c r="D566" i="1"/>
  <c r="D552" i="1"/>
  <c r="D538" i="1"/>
  <c r="D516" i="1"/>
  <c r="D501" i="1"/>
  <c r="D474" i="1"/>
  <c r="D445" i="1"/>
  <c r="D412" i="1"/>
  <c r="D359" i="1"/>
  <c r="D325" i="1"/>
  <c r="D294" i="1"/>
  <c r="D273" i="1"/>
  <c r="D251" i="1"/>
  <c r="D239" i="1"/>
  <c r="D217" i="1"/>
  <c r="D196" i="1"/>
  <c r="D174" i="1"/>
  <c r="D165" i="1"/>
  <c r="D131" i="1"/>
  <c r="D121" i="1"/>
  <c r="D109" i="1"/>
  <c r="D88" i="1"/>
  <c r="D78" i="1"/>
  <c r="D66" i="1"/>
  <c r="D57" i="1"/>
  <c r="D45" i="1"/>
  <c r="D35" i="1"/>
  <c r="D23" i="1"/>
  <c r="D718" i="1"/>
  <c r="D704" i="1"/>
  <c r="D689" i="1"/>
  <c r="D673" i="1"/>
  <c r="D659" i="1"/>
  <c r="D644" i="1"/>
  <c r="D630" i="1"/>
  <c r="D616" i="1"/>
  <c r="D601" i="1"/>
  <c r="D587" i="1"/>
  <c r="D565" i="1"/>
  <c r="D529" i="1"/>
  <c r="D481" i="1"/>
  <c r="D346" i="1"/>
</calcChain>
</file>

<file path=xl/sharedStrings.xml><?xml version="1.0" encoding="utf-8"?>
<sst xmlns="http://schemas.openxmlformats.org/spreadsheetml/2006/main" count="720" uniqueCount="30">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</sst>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/>
    <xf numFmtId="3" fontId="3" fillId="0" borderId="0" xfId="1" applyNumberFormat="1" applyFont="1"/>
    <xf numFmtId="3" fontId="1" fillId="0" borderId="0" xfId="0" applyNumberFormat="1" applyFont="1"/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5"/>
  <sheetViews>
    <sheetView tabSelected="1" zoomScaleNormal="100" workbookViewId="0">
      <selection activeCell="L8" sqref="L8"/>
    </sheetView>
  </sheetViews>
  <sheetFormatPr defaultRowHeight="12.75" x14ac:dyDescent="0.2"/>
  <cols>
    <col min="1" max="1" width="12.5703125" customWidth="1"/>
    <col min="2" max="2" width="3" bestFit="1" customWidth="1"/>
    <col min="3" max="3" width="15.5703125" style="1" bestFit="1" customWidth="1"/>
    <col min="4" max="4" width="20.42578125" customWidth="1"/>
    <col min="5" max="5" width="15.85546875" customWidth="1"/>
  </cols>
  <sheetData>
    <row r="1" spans="1:4" x14ac:dyDescent="0.2">
      <c r="A1" s="4" t="s">
        <v>0</v>
      </c>
      <c r="B1">
        <v>1</v>
      </c>
      <c r="C1" s="2">
        <v>144632</v>
      </c>
      <c r="D1">
        <f>C1/$C$721</f>
        <v>1.5199641636857806E-3</v>
      </c>
    </row>
    <row r="2" spans="1:4" x14ac:dyDescent="0.2">
      <c r="A2" s="4" t="s">
        <v>0</v>
      </c>
      <c r="B2">
        <v>2</v>
      </c>
      <c r="C2" s="2">
        <v>136630</v>
      </c>
      <c r="D2">
        <f t="shared" ref="D2:D65" si="0">C2/$C$721</f>
        <v>1.43586968087552E-3</v>
      </c>
    </row>
    <row r="3" spans="1:4" x14ac:dyDescent="0.2">
      <c r="A3" s="4" t="s">
        <v>0</v>
      </c>
      <c r="B3">
        <v>3</v>
      </c>
      <c r="C3" s="2">
        <v>142436</v>
      </c>
      <c r="D3">
        <f t="shared" si="0"/>
        <v>1.4968859976958616E-3</v>
      </c>
    </row>
    <row r="4" spans="1:4" x14ac:dyDescent="0.2">
      <c r="A4" s="4" t="s">
        <v>0</v>
      </c>
      <c r="B4">
        <v>4</v>
      </c>
      <c r="C4" s="2">
        <v>144188</v>
      </c>
      <c r="D4">
        <f t="shared" si="0"/>
        <v>1.5152980864091303E-3</v>
      </c>
    </row>
    <row r="5" spans="1:4" x14ac:dyDescent="0.2">
      <c r="A5" s="4" t="s">
        <v>0</v>
      </c>
      <c r="B5">
        <v>5</v>
      </c>
      <c r="C5" s="2">
        <v>142551</v>
      </c>
      <c r="D5">
        <f t="shared" si="0"/>
        <v>1.4980945537472464E-3</v>
      </c>
    </row>
    <row r="6" spans="1:4" x14ac:dyDescent="0.2">
      <c r="A6" s="4" t="s">
        <v>0</v>
      </c>
      <c r="B6">
        <v>6</v>
      </c>
      <c r="C6" s="2">
        <v>140948</v>
      </c>
      <c r="D6">
        <f t="shared" si="0"/>
        <v>1.4812483333092499E-3</v>
      </c>
    </row>
    <row r="7" spans="1:4" x14ac:dyDescent="0.2">
      <c r="A7" s="4" t="s">
        <v>0</v>
      </c>
      <c r="B7">
        <v>7</v>
      </c>
      <c r="C7" s="2">
        <v>140894</v>
      </c>
      <c r="D7">
        <f t="shared" si="0"/>
        <v>1.4806808374242517E-3</v>
      </c>
    </row>
    <row r="8" spans="1:4" x14ac:dyDescent="0.2">
      <c r="A8" s="4" t="s">
        <v>0</v>
      </c>
      <c r="B8">
        <v>8</v>
      </c>
      <c r="C8" s="2">
        <v>134961</v>
      </c>
      <c r="D8">
        <f t="shared" si="0"/>
        <v>1.4183298543558594E-3</v>
      </c>
    </row>
    <row r="9" spans="1:4" x14ac:dyDescent="0.2">
      <c r="A9" s="4" t="s">
        <v>0</v>
      </c>
      <c r="B9">
        <v>9</v>
      </c>
      <c r="C9" s="2">
        <v>137530</v>
      </c>
      <c r="D9">
        <f t="shared" si="0"/>
        <v>1.4453279456254869E-3</v>
      </c>
    </row>
    <row r="10" spans="1:4" x14ac:dyDescent="0.2">
      <c r="A10" s="4" t="s">
        <v>0</v>
      </c>
      <c r="B10">
        <v>10</v>
      </c>
      <c r="C10" s="2">
        <v>137186</v>
      </c>
      <c r="D10">
        <f t="shared" si="0"/>
        <v>1.4417127866543885E-3</v>
      </c>
    </row>
    <row r="11" spans="1:4" x14ac:dyDescent="0.2">
      <c r="A11" s="4" t="s">
        <v>0</v>
      </c>
      <c r="B11">
        <v>11</v>
      </c>
      <c r="C11" s="2">
        <v>140674</v>
      </c>
      <c r="D11">
        <f t="shared" si="0"/>
        <v>1.4783688171520377E-3</v>
      </c>
    </row>
    <row r="12" spans="1:4" x14ac:dyDescent="0.2">
      <c r="A12" s="4" t="s">
        <v>0</v>
      </c>
      <c r="B12">
        <v>12</v>
      </c>
      <c r="C12" s="2">
        <v>142115</v>
      </c>
      <c r="D12">
        <f t="shared" si="0"/>
        <v>1.49351254993504E-3</v>
      </c>
    </row>
    <row r="13" spans="1:4" x14ac:dyDescent="0.2">
      <c r="A13" s="4" t="s">
        <v>0</v>
      </c>
      <c r="B13">
        <v>13</v>
      </c>
      <c r="C13" s="2">
        <v>144006</v>
      </c>
      <c r="D13">
        <f t="shared" si="0"/>
        <v>1.513385415093026E-3</v>
      </c>
    </row>
    <row r="14" spans="1:4" x14ac:dyDescent="0.2">
      <c r="A14" s="4" t="s">
        <v>0</v>
      </c>
      <c r="B14">
        <v>14</v>
      </c>
      <c r="C14" s="2">
        <v>135728</v>
      </c>
      <c r="D14">
        <f t="shared" si="0"/>
        <v>1.4263903977594422E-3</v>
      </c>
    </row>
    <row r="15" spans="1:4" x14ac:dyDescent="0.2">
      <c r="A15" s="4" t="s">
        <v>0</v>
      </c>
      <c r="B15">
        <v>15</v>
      </c>
      <c r="C15" s="2">
        <v>141110</v>
      </c>
      <c r="D15">
        <f t="shared" si="0"/>
        <v>1.4829508209642439E-3</v>
      </c>
    </row>
    <row r="16" spans="1:4" x14ac:dyDescent="0.2">
      <c r="A16" s="4" t="s">
        <v>0</v>
      </c>
      <c r="B16">
        <v>16</v>
      </c>
      <c r="C16" s="2">
        <v>145546</v>
      </c>
      <c r="D16">
        <f t="shared" si="0"/>
        <v>1.5295695569985247E-3</v>
      </c>
    </row>
    <row r="17" spans="1:4" x14ac:dyDescent="0.2">
      <c r="A17" s="4" t="s">
        <v>0</v>
      </c>
      <c r="B17">
        <v>17</v>
      </c>
      <c r="C17" s="2">
        <v>145601</v>
      </c>
      <c r="D17">
        <f t="shared" si="0"/>
        <v>1.5301475620665783E-3</v>
      </c>
    </row>
    <row r="18" spans="1:4" x14ac:dyDescent="0.2">
      <c r="A18" s="4" t="s">
        <v>0</v>
      </c>
      <c r="B18">
        <v>18</v>
      </c>
      <c r="C18" s="2">
        <v>146194</v>
      </c>
      <c r="D18">
        <f t="shared" si="0"/>
        <v>1.5363795076185009E-3</v>
      </c>
    </row>
    <row r="19" spans="1:4" x14ac:dyDescent="0.2">
      <c r="A19" s="4" t="s">
        <v>0</v>
      </c>
      <c r="B19">
        <v>19</v>
      </c>
      <c r="C19" s="2">
        <v>144081</v>
      </c>
      <c r="D19">
        <f t="shared" si="0"/>
        <v>1.5141736038221899E-3</v>
      </c>
    </row>
    <row r="20" spans="1:4" x14ac:dyDescent="0.2">
      <c r="A20" s="4" t="s">
        <v>0</v>
      </c>
      <c r="B20">
        <v>20</v>
      </c>
      <c r="C20" s="2">
        <v>139238</v>
      </c>
      <c r="D20">
        <f t="shared" si="0"/>
        <v>1.4632776302843128E-3</v>
      </c>
    </row>
    <row r="21" spans="1:4" x14ac:dyDescent="0.2">
      <c r="A21" s="4" t="s">
        <v>0</v>
      </c>
      <c r="B21">
        <v>21</v>
      </c>
      <c r="C21" s="2">
        <v>143027</v>
      </c>
      <c r="D21">
        <f t="shared" si="0"/>
        <v>1.5030969248816732E-3</v>
      </c>
    </row>
    <row r="22" spans="1:4" x14ac:dyDescent="0.2">
      <c r="A22" s="4" t="s">
        <v>0</v>
      </c>
      <c r="B22">
        <v>22</v>
      </c>
      <c r="C22" s="2">
        <v>145605</v>
      </c>
      <c r="D22">
        <f t="shared" si="0"/>
        <v>1.5301895987988004E-3</v>
      </c>
    </row>
    <row r="23" spans="1:4" x14ac:dyDescent="0.2">
      <c r="A23" s="4" t="s">
        <v>0</v>
      </c>
      <c r="B23">
        <v>23</v>
      </c>
      <c r="C23" s="2">
        <v>143348</v>
      </c>
      <c r="D23">
        <f t="shared" si="0"/>
        <v>1.5064703726424948E-3</v>
      </c>
    </row>
    <row r="24" spans="1:4" x14ac:dyDescent="0.2">
      <c r="A24" s="4" t="s">
        <v>0</v>
      </c>
      <c r="B24">
        <v>24</v>
      </c>
      <c r="C24" s="2">
        <v>143554</v>
      </c>
      <c r="D24">
        <f t="shared" si="0"/>
        <v>1.5086352643519315E-3</v>
      </c>
    </row>
    <row r="25" spans="1:4" x14ac:dyDescent="0.2">
      <c r="A25" s="4" t="s">
        <v>1</v>
      </c>
      <c r="B25">
        <v>1</v>
      </c>
      <c r="C25" s="2">
        <v>146508</v>
      </c>
      <c r="D25">
        <f t="shared" si="0"/>
        <v>1.5396793910979337E-3</v>
      </c>
    </row>
    <row r="26" spans="1:4" x14ac:dyDescent="0.2">
      <c r="A26" s="4" t="s">
        <v>1</v>
      </c>
      <c r="B26">
        <v>2</v>
      </c>
      <c r="C26" s="2">
        <v>136501</v>
      </c>
      <c r="D26">
        <f t="shared" si="0"/>
        <v>1.434513996261358E-3</v>
      </c>
    </row>
    <row r="27" spans="1:4" x14ac:dyDescent="0.2">
      <c r="A27" s="4" t="s">
        <v>1</v>
      </c>
      <c r="B27">
        <v>3</v>
      </c>
      <c r="C27" s="2">
        <v>140550</v>
      </c>
      <c r="D27">
        <f t="shared" si="0"/>
        <v>1.4770656784531533E-3</v>
      </c>
    </row>
    <row r="28" spans="1:4" x14ac:dyDescent="0.2">
      <c r="A28" s="4" t="s">
        <v>1</v>
      </c>
      <c r="B28">
        <v>4</v>
      </c>
      <c r="C28" s="2">
        <v>142587</v>
      </c>
      <c r="D28">
        <f t="shared" si="0"/>
        <v>1.498472884337245E-3</v>
      </c>
    </row>
    <row r="29" spans="1:4" x14ac:dyDescent="0.2">
      <c r="A29" s="4" t="s">
        <v>1</v>
      </c>
      <c r="B29">
        <v>5</v>
      </c>
      <c r="C29" s="2">
        <v>142532</v>
      </c>
      <c r="D29">
        <f t="shared" si="0"/>
        <v>1.4978948792691914E-3</v>
      </c>
    </row>
    <row r="30" spans="1:4" x14ac:dyDescent="0.2">
      <c r="A30" s="4" t="s">
        <v>1</v>
      </c>
      <c r="B30">
        <v>6</v>
      </c>
      <c r="C30" s="2">
        <v>143031</v>
      </c>
      <c r="D30">
        <f t="shared" si="0"/>
        <v>1.5031389616138953E-3</v>
      </c>
    </row>
    <row r="31" spans="1:4" x14ac:dyDescent="0.2">
      <c r="A31" s="4" t="s">
        <v>1</v>
      </c>
      <c r="B31">
        <v>7</v>
      </c>
      <c r="C31" s="2">
        <v>142677</v>
      </c>
      <c r="D31">
        <f t="shared" si="0"/>
        <v>1.4994187108122417E-3</v>
      </c>
    </row>
    <row r="32" spans="1:4" x14ac:dyDescent="0.2">
      <c r="A32" s="4" t="s">
        <v>1</v>
      </c>
      <c r="B32">
        <v>8</v>
      </c>
      <c r="C32" s="2">
        <v>136352</v>
      </c>
      <c r="D32">
        <f t="shared" si="0"/>
        <v>1.4329481279860858E-3</v>
      </c>
    </row>
    <row r="33" spans="1:4" x14ac:dyDescent="0.2">
      <c r="A33" s="4" t="s">
        <v>1</v>
      </c>
      <c r="B33">
        <v>9</v>
      </c>
      <c r="C33" s="2">
        <v>139053</v>
      </c>
      <c r="D33">
        <f t="shared" si="0"/>
        <v>1.4613334314190418E-3</v>
      </c>
    </row>
    <row r="34" spans="1:4" x14ac:dyDescent="0.2">
      <c r="A34" s="4" t="s">
        <v>1</v>
      </c>
      <c r="B34">
        <v>10</v>
      </c>
      <c r="C34" s="2">
        <v>140379</v>
      </c>
      <c r="D34">
        <f t="shared" si="0"/>
        <v>1.4752686081506597E-3</v>
      </c>
    </row>
    <row r="35" spans="1:4" x14ac:dyDescent="0.2">
      <c r="A35" s="4" t="s">
        <v>1</v>
      </c>
      <c r="B35">
        <v>11</v>
      </c>
      <c r="C35" s="2">
        <v>140696</v>
      </c>
      <c r="D35">
        <f t="shared" si="0"/>
        <v>1.4786000191792591E-3</v>
      </c>
    </row>
    <row r="36" spans="1:4" x14ac:dyDescent="0.2">
      <c r="A36" s="4" t="s">
        <v>1</v>
      </c>
      <c r="B36">
        <v>12</v>
      </c>
      <c r="C36" s="2">
        <v>144639</v>
      </c>
      <c r="D36">
        <f t="shared" si="0"/>
        <v>1.5200377279671693E-3</v>
      </c>
    </row>
    <row r="37" spans="1:4" x14ac:dyDescent="0.2">
      <c r="A37" s="4" t="s">
        <v>1</v>
      </c>
      <c r="B37">
        <v>13</v>
      </c>
      <c r="C37" s="2">
        <v>144921</v>
      </c>
      <c r="D37">
        <f t="shared" si="0"/>
        <v>1.5230013175888256E-3</v>
      </c>
    </row>
    <row r="38" spans="1:4" x14ac:dyDescent="0.2">
      <c r="A38" s="4" t="s">
        <v>1</v>
      </c>
      <c r="B38">
        <v>14</v>
      </c>
      <c r="C38" s="2">
        <v>136061</v>
      </c>
      <c r="D38">
        <f t="shared" si="0"/>
        <v>1.4298899557169298E-3</v>
      </c>
    </row>
    <row r="39" spans="1:4" x14ac:dyDescent="0.2">
      <c r="A39" s="4" t="s">
        <v>1</v>
      </c>
      <c r="B39">
        <v>15</v>
      </c>
      <c r="C39" s="2">
        <v>140242</v>
      </c>
      <c r="D39">
        <f t="shared" si="0"/>
        <v>1.4738288500720535E-3</v>
      </c>
    </row>
    <row r="40" spans="1:4" x14ac:dyDescent="0.2">
      <c r="A40" s="4" t="s">
        <v>1</v>
      </c>
      <c r="B40">
        <v>16</v>
      </c>
      <c r="C40" s="2">
        <v>143576</v>
      </c>
      <c r="D40">
        <f t="shared" si="0"/>
        <v>1.5088664663791529E-3</v>
      </c>
    </row>
    <row r="41" spans="1:4" x14ac:dyDescent="0.2">
      <c r="A41" s="4" t="s">
        <v>1</v>
      </c>
      <c r="B41">
        <v>17</v>
      </c>
      <c r="C41" s="2">
        <v>146406</v>
      </c>
      <c r="D41">
        <f t="shared" si="0"/>
        <v>1.5386074544262709E-3</v>
      </c>
    </row>
    <row r="42" spans="1:4" x14ac:dyDescent="0.2">
      <c r="A42" s="4" t="s">
        <v>1</v>
      </c>
      <c r="B42">
        <v>18</v>
      </c>
      <c r="C42" s="2">
        <v>145181</v>
      </c>
      <c r="D42">
        <f t="shared" si="0"/>
        <v>1.5257337051832603E-3</v>
      </c>
    </row>
    <row r="43" spans="1:4" x14ac:dyDescent="0.2">
      <c r="A43" s="4" t="s">
        <v>1</v>
      </c>
      <c r="B43">
        <v>19</v>
      </c>
      <c r="C43" s="2">
        <v>144900</v>
      </c>
      <c r="D43">
        <f t="shared" si="0"/>
        <v>1.5227806247446597E-3</v>
      </c>
    </row>
    <row r="44" spans="1:4" x14ac:dyDescent="0.2">
      <c r="A44" s="4" t="s">
        <v>1</v>
      </c>
      <c r="B44">
        <v>20</v>
      </c>
      <c r="C44" s="2">
        <v>141138</v>
      </c>
      <c r="D44">
        <f t="shared" si="0"/>
        <v>1.4832450780897983E-3</v>
      </c>
    </row>
    <row r="45" spans="1:4" x14ac:dyDescent="0.2">
      <c r="A45" s="4" t="s">
        <v>1</v>
      </c>
      <c r="B45">
        <v>21</v>
      </c>
      <c r="C45" s="2">
        <v>144779</v>
      </c>
      <c r="D45">
        <f t="shared" si="0"/>
        <v>1.5215090135949419E-3</v>
      </c>
    </row>
    <row r="46" spans="1:4" x14ac:dyDescent="0.2">
      <c r="A46" s="4" t="s">
        <v>1</v>
      </c>
      <c r="B46">
        <v>22</v>
      </c>
      <c r="C46" s="2">
        <v>143521</v>
      </c>
      <c r="D46">
        <f t="shared" si="0"/>
        <v>1.5082884613110993E-3</v>
      </c>
    </row>
    <row r="47" spans="1:4" x14ac:dyDescent="0.2">
      <c r="A47" s="4" t="s">
        <v>1</v>
      </c>
      <c r="B47">
        <v>23</v>
      </c>
      <c r="C47" s="2">
        <v>140862</v>
      </c>
      <c r="D47">
        <f t="shared" si="0"/>
        <v>1.4803445435664752E-3</v>
      </c>
    </row>
    <row r="48" spans="1:4" x14ac:dyDescent="0.2">
      <c r="A48" s="4" t="s">
        <v>1</v>
      </c>
      <c r="B48">
        <v>24</v>
      </c>
      <c r="C48" s="2">
        <v>141798</v>
      </c>
      <c r="D48">
        <f t="shared" si="0"/>
        <v>1.4901811389064407E-3</v>
      </c>
    </row>
    <row r="49" spans="1:4" x14ac:dyDescent="0.2">
      <c r="A49" s="4" t="s">
        <v>2</v>
      </c>
      <c r="B49">
        <v>1</v>
      </c>
      <c r="C49" s="2">
        <v>141618</v>
      </c>
      <c r="D49">
        <f t="shared" si="0"/>
        <v>1.4882894859564472E-3</v>
      </c>
    </row>
    <row r="50" spans="1:4" x14ac:dyDescent="0.2">
      <c r="A50" s="4" t="s">
        <v>2</v>
      </c>
      <c r="B50">
        <v>2</v>
      </c>
      <c r="C50" s="2">
        <v>135649</v>
      </c>
      <c r="D50">
        <f t="shared" si="0"/>
        <v>1.4255601722980562E-3</v>
      </c>
    </row>
    <row r="51" spans="1:4" x14ac:dyDescent="0.2">
      <c r="A51" s="4" t="s">
        <v>2</v>
      </c>
      <c r="B51">
        <v>3</v>
      </c>
      <c r="C51" s="2">
        <v>140139</v>
      </c>
      <c r="D51">
        <f t="shared" si="0"/>
        <v>1.4727464042173352E-3</v>
      </c>
    </row>
    <row r="52" spans="1:4" x14ac:dyDescent="0.2">
      <c r="A52" s="4" t="s">
        <v>2</v>
      </c>
      <c r="B52">
        <v>4</v>
      </c>
      <c r="C52" s="2">
        <v>141867</v>
      </c>
      <c r="D52">
        <f t="shared" si="0"/>
        <v>1.4909062725372716E-3</v>
      </c>
    </row>
    <row r="53" spans="1:4" x14ac:dyDescent="0.2">
      <c r="A53" s="4" t="s">
        <v>2</v>
      </c>
      <c r="B53">
        <v>5</v>
      </c>
      <c r="C53" s="2">
        <v>139307</v>
      </c>
      <c r="D53">
        <f t="shared" si="0"/>
        <v>1.4640027639151437E-3</v>
      </c>
    </row>
    <row r="54" spans="1:4" x14ac:dyDescent="0.2">
      <c r="A54" s="4" t="s">
        <v>2</v>
      </c>
      <c r="B54">
        <v>6</v>
      </c>
      <c r="C54" s="2">
        <v>138973</v>
      </c>
      <c r="D54">
        <f t="shared" si="0"/>
        <v>1.4604926967746003E-3</v>
      </c>
    </row>
    <row r="55" spans="1:4" x14ac:dyDescent="0.2">
      <c r="A55" s="4" t="s">
        <v>2</v>
      </c>
      <c r="B55">
        <v>7</v>
      </c>
      <c r="C55" s="2">
        <v>134083</v>
      </c>
      <c r="D55">
        <f t="shared" si="0"/>
        <v>1.4091027916331138E-3</v>
      </c>
    </row>
    <row r="56" spans="1:4" x14ac:dyDescent="0.2">
      <c r="A56" s="4" t="s">
        <v>2</v>
      </c>
      <c r="B56">
        <v>8</v>
      </c>
      <c r="C56" s="2">
        <v>129112</v>
      </c>
      <c r="D56">
        <f t="shared" si="0"/>
        <v>1.3568616426641305E-3</v>
      </c>
    </row>
    <row r="57" spans="1:4" x14ac:dyDescent="0.2">
      <c r="A57" s="4" t="s">
        <v>2</v>
      </c>
      <c r="B57">
        <v>9</v>
      </c>
      <c r="C57" s="2">
        <v>131117</v>
      </c>
      <c r="D57">
        <f t="shared" si="0"/>
        <v>1.3779325546904454E-3</v>
      </c>
    </row>
    <row r="58" spans="1:4" x14ac:dyDescent="0.2">
      <c r="A58" s="4" t="s">
        <v>2</v>
      </c>
      <c r="B58">
        <v>10</v>
      </c>
      <c r="C58" s="2">
        <v>131992</v>
      </c>
      <c r="D58">
        <f t="shared" si="0"/>
        <v>1.3871280898640243E-3</v>
      </c>
    </row>
    <row r="59" spans="1:4" x14ac:dyDescent="0.2">
      <c r="A59" s="4" t="s">
        <v>2</v>
      </c>
      <c r="B59">
        <v>11</v>
      </c>
      <c r="C59" s="2">
        <v>137955</v>
      </c>
      <c r="D59">
        <f t="shared" si="0"/>
        <v>1.4497943484240822E-3</v>
      </c>
    </row>
    <row r="60" spans="1:4" x14ac:dyDescent="0.2">
      <c r="A60" s="4" t="s">
        <v>2</v>
      </c>
      <c r="B60">
        <v>12</v>
      </c>
      <c r="C60" s="2">
        <v>138816</v>
      </c>
      <c r="D60">
        <f t="shared" si="0"/>
        <v>1.4588427550348839E-3</v>
      </c>
    </row>
    <row r="61" spans="1:4" x14ac:dyDescent="0.2">
      <c r="A61" s="4" t="s">
        <v>2</v>
      </c>
      <c r="B61">
        <v>13</v>
      </c>
      <c r="C61" s="2">
        <v>138935</v>
      </c>
      <c r="D61">
        <f t="shared" si="0"/>
        <v>1.4600933478184906E-3</v>
      </c>
    </row>
    <row r="62" spans="1:4" x14ac:dyDescent="0.2">
      <c r="A62" s="4" t="s">
        <v>2</v>
      </c>
      <c r="B62">
        <v>14</v>
      </c>
      <c r="C62" s="2">
        <v>130707</v>
      </c>
      <c r="D62">
        <f t="shared" si="0"/>
        <v>1.3736237896376827E-3</v>
      </c>
    </row>
    <row r="63" spans="1:4" x14ac:dyDescent="0.2">
      <c r="A63" s="4" t="s">
        <v>2</v>
      </c>
      <c r="B63">
        <v>15</v>
      </c>
      <c r="C63" s="2">
        <v>137056</v>
      </c>
      <c r="D63">
        <f t="shared" si="0"/>
        <v>1.440346592857171E-3</v>
      </c>
    </row>
    <row r="64" spans="1:4" x14ac:dyDescent="0.2">
      <c r="A64" s="4" t="s">
        <v>2</v>
      </c>
      <c r="B64">
        <v>16</v>
      </c>
      <c r="C64" s="2">
        <v>138356</v>
      </c>
      <c r="D64">
        <f t="shared" si="0"/>
        <v>1.4540085308293452E-3</v>
      </c>
    </row>
    <row r="65" spans="1:4" x14ac:dyDescent="0.2">
      <c r="A65" s="4" t="s">
        <v>2</v>
      </c>
      <c r="B65">
        <v>17</v>
      </c>
      <c r="C65" s="2">
        <v>134601</v>
      </c>
      <c r="D65">
        <f t="shared" si="0"/>
        <v>1.4145465484558725E-3</v>
      </c>
    </row>
    <row r="66" spans="1:4" x14ac:dyDescent="0.2">
      <c r="A66" s="4" t="s">
        <v>2</v>
      </c>
      <c r="B66">
        <v>18</v>
      </c>
      <c r="C66" s="2">
        <v>137851</v>
      </c>
      <c r="D66">
        <f t="shared" ref="D66:D129" si="1">C66/$C$721</f>
        <v>1.4487013933863083E-3</v>
      </c>
    </row>
    <row r="67" spans="1:4" x14ac:dyDescent="0.2">
      <c r="A67" s="4" t="s">
        <v>2</v>
      </c>
      <c r="B67">
        <v>19</v>
      </c>
      <c r="C67" s="2">
        <v>138269</v>
      </c>
      <c r="D67">
        <f t="shared" si="1"/>
        <v>1.4530942319035151E-3</v>
      </c>
    </row>
    <row r="68" spans="1:4" x14ac:dyDescent="0.2">
      <c r="A68" s="4" t="s">
        <v>2</v>
      </c>
      <c r="B68">
        <v>20</v>
      </c>
      <c r="C68" s="2">
        <v>136720</v>
      </c>
      <c r="D68">
        <f t="shared" si="1"/>
        <v>1.4368155073505168E-3</v>
      </c>
    </row>
    <row r="69" spans="1:4" x14ac:dyDescent="0.2">
      <c r="A69" s="4" t="s">
        <v>2</v>
      </c>
      <c r="B69">
        <v>21</v>
      </c>
      <c r="C69" s="2">
        <v>142377</v>
      </c>
      <c r="D69">
        <f t="shared" si="1"/>
        <v>1.4962659558955861E-3</v>
      </c>
    </row>
    <row r="70" spans="1:4" x14ac:dyDescent="0.2">
      <c r="A70" s="4" t="s">
        <v>2</v>
      </c>
      <c r="B70">
        <v>22</v>
      </c>
      <c r="C70" s="2">
        <v>144482</v>
      </c>
      <c r="D70">
        <f t="shared" si="1"/>
        <v>1.5183877862274529E-3</v>
      </c>
    </row>
    <row r="71" spans="1:4" x14ac:dyDescent="0.2">
      <c r="A71" s="4" t="s">
        <v>2</v>
      </c>
      <c r="B71">
        <v>23</v>
      </c>
      <c r="C71" s="2">
        <v>143420</v>
      </c>
      <c r="D71">
        <f t="shared" si="1"/>
        <v>1.507227033822492E-3</v>
      </c>
    </row>
    <row r="72" spans="1:4" x14ac:dyDescent="0.2">
      <c r="A72" s="4" t="s">
        <v>2</v>
      </c>
      <c r="B72">
        <v>24</v>
      </c>
      <c r="C72" s="2">
        <v>143242</v>
      </c>
      <c r="D72">
        <f t="shared" si="1"/>
        <v>1.5053563992386096E-3</v>
      </c>
    </row>
    <row r="73" spans="1:4" x14ac:dyDescent="0.2">
      <c r="A73" s="4" t="s">
        <v>3</v>
      </c>
      <c r="B73">
        <v>1</v>
      </c>
      <c r="C73" s="2">
        <v>144205</v>
      </c>
      <c r="D73">
        <f t="shared" si="1"/>
        <v>1.5154767425210741E-3</v>
      </c>
    </row>
    <row r="74" spans="1:4" x14ac:dyDescent="0.2">
      <c r="A74" s="4" t="s">
        <v>3</v>
      </c>
      <c r="B74">
        <v>2</v>
      </c>
      <c r="C74" s="2">
        <v>136374</v>
      </c>
      <c r="D74">
        <f t="shared" si="1"/>
        <v>1.4331793300133072E-3</v>
      </c>
    </row>
    <row r="75" spans="1:4" x14ac:dyDescent="0.2">
      <c r="A75" s="4" t="s">
        <v>3</v>
      </c>
      <c r="B75">
        <v>3</v>
      </c>
      <c r="C75" s="2">
        <v>138756</v>
      </c>
      <c r="D75">
        <f t="shared" si="1"/>
        <v>1.4582122040515527E-3</v>
      </c>
    </row>
    <row r="76" spans="1:4" x14ac:dyDescent="0.2">
      <c r="A76" s="4" t="s">
        <v>3</v>
      </c>
      <c r="B76">
        <v>4</v>
      </c>
      <c r="C76" s="2">
        <v>142433</v>
      </c>
      <c r="D76">
        <f t="shared" si="1"/>
        <v>1.4968544701466952E-3</v>
      </c>
    </row>
    <row r="77" spans="1:4" x14ac:dyDescent="0.2">
      <c r="A77" s="4" t="s">
        <v>3</v>
      </c>
      <c r="B77">
        <v>5</v>
      </c>
      <c r="C77" s="2">
        <v>142576</v>
      </c>
      <c r="D77">
        <f t="shared" si="1"/>
        <v>1.4983572833236342E-3</v>
      </c>
    </row>
    <row r="78" spans="1:4" x14ac:dyDescent="0.2">
      <c r="A78" s="4" t="s">
        <v>3</v>
      </c>
      <c r="B78">
        <v>6</v>
      </c>
      <c r="C78" s="2">
        <v>142450</v>
      </c>
      <c r="D78">
        <f t="shared" si="1"/>
        <v>1.4970331262586388E-3</v>
      </c>
    </row>
    <row r="79" spans="1:4" x14ac:dyDescent="0.2">
      <c r="A79" s="4" t="s">
        <v>3</v>
      </c>
      <c r="B79">
        <v>7</v>
      </c>
      <c r="C79" s="2">
        <v>142143</v>
      </c>
      <c r="D79">
        <f t="shared" si="1"/>
        <v>1.4938068070605947E-3</v>
      </c>
    </row>
    <row r="80" spans="1:4" x14ac:dyDescent="0.2">
      <c r="A80" s="4" t="s">
        <v>3</v>
      </c>
      <c r="B80">
        <v>8</v>
      </c>
      <c r="C80" s="2">
        <v>136682</v>
      </c>
      <c r="D80">
        <f t="shared" si="1"/>
        <v>1.436416158394407E-3</v>
      </c>
    </row>
    <row r="81" spans="1:4" x14ac:dyDescent="0.2">
      <c r="A81" s="4" t="s">
        <v>3</v>
      </c>
      <c r="B81">
        <v>9</v>
      </c>
      <c r="C81" s="2">
        <v>141391</v>
      </c>
      <c r="D81">
        <f t="shared" si="1"/>
        <v>1.4859039014028445E-3</v>
      </c>
    </row>
    <row r="82" spans="1:4" x14ac:dyDescent="0.2">
      <c r="A82" s="4" t="s">
        <v>3</v>
      </c>
      <c r="B82">
        <v>10</v>
      </c>
      <c r="C82" s="2">
        <v>141809</v>
      </c>
      <c r="D82">
        <f t="shared" si="1"/>
        <v>1.4902967399200513E-3</v>
      </c>
    </row>
    <row r="83" spans="1:4" x14ac:dyDescent="0.2">
      <c r="A83" s="4" t="s">
        <v>3</v>
      </c>
      <c r="B83">
        <v>11</v>
      </c>
      <c r="C83" s="2">
        <v>143889</v>
      </c>
      <c r="D83">
        <f t="shared" si="1"/>
        <v>1.5121558406755303E-3</v>
      </c>
    </row>
    <row r="84" spans="1:4" x14ac:dyDescent="0.2">
      <c r="A84" s="4" t="s">
        <v>3</v>
      </c>
      <c r="B84">
        <v>12</v>
      </c>
      <c r="C84" s="2">
        <v>145710</v>
      </c>
      <c r="D84">
        <f t="shared" si="1"/>
        <v>1.5312930630196299E-3</v>
      </c>
    </row>
    <row r="85" spans="1:4" x14ac:dyDescent="0.2">
      <c r="A85" s="4" t="s">
        <v>3</v>
      </c>
      <c r="B85">
        <v>13</v>
      </c>
      <c r="C85" s="2">
        <v>146664</v>
      </c>
      <c r="D85">
        <f t="shared" si="1"/>
        <v>1.5413188236545947E-3</v>
      </c>
    </row>
    <row r="86" spans="1:4" x14ac:dyDescent="0.2">
      <c r="A86" s="4" t="s">
        <v>3</v>
      </c>
      <c r="B86">
        <v>14</v>
      </c>
      <c r="C86" s="2">
        <v>132923</v>
      </c>
      <c r="D86">
        <f t="shared" si="1"/>
        <v>1.3969121392887122E-3</v>
      </c>
    </row>
    <row r="87" spans="1:4" x14ac:dyDescent="0.2">
      <c r="A87" s="4" t="s">
        <v>3</v>
      </c>
      <c r="B87">
        <v>15</v>
      </c>
      <c r="C87" s="2">
        <v>137625</v>
      </c>
      <c r="D87">
        <f t="shared" si="1"/>
        <v>1.4463263180157612E-3</v>
      </c>
    </row>
    <row r="88" spans="1:4" x14ac:dyDescent="0.2">
      <c r="A88" s="4" t="s">
        <v>3</v>
      </c>
      <c r="B88">
        <v>16</v>
      </c>
      <c r="C88" s="2">
        <v>144964</v>
      </c>
      <c r="D88">
        <f t="shared" si="1"/>
        <v>1.523453212460213E-3</v>
      </c>
    </row>
    <row r="89" spans="1:4" x14ac:dyDescent="0.2">
      <c r="A89" s="4" t="s">
        <v>3</v>
      </c>
      <c r="B89">
        <v>17</v>
      </c>
      <c r="C89" s="2">
        <v>148439</v>
      </c>
      <c r="D89">
        <f t="shared" si="1"/>
        <v>1.5599726235781405E-3</v>
      </c>
    </row>
    <row r="90" spans="1:4" x14ac:dyDescent="0.2">
      <c r="A90" s="4" t="s">
        <v>3</v>
      </c>
      <c r="B90">
        <v>18</v>
      </c>
      <c r="C90" s="2">
        <v>149135</v>
      </c>
      <c r="D90">
        <f t="shared" si="1"/>
        <v>1.5672870149847813E-3</v>
      </c>
    </row>
    <row r="91" spans="1:4" x14ac:dyDescent="0.2">
      <c r="A91" s="4" t="s">
        <v>3</v>
      </c>
      <c r="B91">
        <v>19</v>
      </c>
      <c r="C91" s="2">
        <v>147850</v>
      </c>
      <c r="D91">
        <f t="shared" si="1"/>
        <v>1.5537827147584398E-3</v>
      </c>
    </row>
    <row r="92" spans="1:4" x14ac:dyDescent="0.2">
      <c r="A92" s="4" t="s">
        <v>3</v>
      </c>
      <c r="B92">
        <v>20</v>
      </c>
      <c r="C92" s="2">
        <v>143296</v>
      </c>
      <c r="D92">
        <f t="shared" si="1"/>
        <v>1.5059238951236078E-3</v>
      </c>
    </row>
    <row r="93" spans="1:4" x14ac:dyDescent="0.2">
      <c r="A93" s="4" t="s">
        <v>3</v>
      </c>
      <c r="B93">
        <v>21</v>
      </c>
      <c r="C93" s="2">
        <v>142152</v>
      </c>
      <c r="D93">
        <f t="shared" si="1"/>
        <v>1.4939013897080943E-3</v>
      </c>
    </row>
    <row r="94" spans="1:4" x14ac:dyDescent="0.2">
      <c r="A94" s="4" t="s">
        <v>3</v>
      </c>
      <c r="B94">
        <v>22</v>
      </c>
      <c r="C94" s="2">
        <v>142933</v>
      </c>
      <c r="D94">
        <f t="shared" si="1"/>
        <v>1.5021090616744543E-3</v>
      </c>
    </row>
    <row r="95" spans="1:4" x14ac:dyDescent="0.2">
      <c r="A95" s="4" t="s">
        <v>3</v>
      </c>
      <c r="B95">
        <v>23</v>
      </c>
      <c r="C95" s="2">
        <v>140746</v>
      </c>
      <c r="D95">
        <f t="shared" si="1"/>
        <v>1.479125478332035E-3</v>
      </c>
    </row>
    <row r="96" spans="1:4" x14ac:dyDescent="0.2">
      <c r="A96" s="4" t="s">
        <v>3</v>
      </c>
      <c r="B96">
        <v>24</v>
      </c>
      <c r="C96" s="2">
        <v>138690</v>
      </c>
      <c r="D96">
        <f t="shared" si="1"/>
        <v>1.4575185979698885E-3</v>
      </c>
    </row>
    <row r="97" spans="1:4" x14ac:dyDescent="0.2">
      <c r="A97" s="4" t="s">
        <v>4</v>
      </c>
      <c r="B97">
        <v>1</v>
      </c>
      <c r="C97" s="2">
        <v>138082</v>
      </c>
      <c r="D97">
        <f t="shared" si="1"/>
        <v>1.4511290146721331E-3</v>
      </c>
    </row>
    <row r="98" spans="1:4" x14ac:dyDescent="0.2">
      <c r="A98" s="4" t="s">
        <v>4</v>
      </c>
      <c r="B98">
        <v>2</v>
      </c>
      <c r="C98" s="2">
        <v>133751</v>
      </c>
      <c r="D98">
        <f t="shared" si="1"/>
        <v>1.4056137428586817E-3</v>
      </c>
    </row>
    <row r="99" spans="1:4" x14ac:dyDescent="0.2">
      <c r="A99" s="4" t="s">
        <v>4</v>
      </c>
      <c r="B99">
        <v>3</v>
      </c>
      <c r="C99" s="2">
        <v>137410</v>
      </c>
      <c r="D99">
        <f t="shared" si="1"/>
        <v>1.4440668436588246E-3</v>
      </c>
    </row>
    <row r="100" spans="1:4" x14ac:dyDescent="0.2">
      <c r="A100" s="4" t="s">
        <v>4</v>
      </c>
      <c r="B100">
        <v>4</v>
      </c>
      <c r="C100" s="2">
        <v>141679</v>
      </c>
      <c r="D100">
        <f t="shared" si="1"/>
        <v>1.4889305461228339E-3</v>
      </c>
    </row>
    <row r="101" spans="1:4" x14ac:dyDescent="0.2">
      <c r="A101" s="4" t="s">
        <v>4</v>
      </c>
      <c r="B101">
        <v>5</v>
      </c>
      <c r="C101" s="2">
        <v>141451</v>
      </c>
      <c r="D101">
        <f t="shared" si="1"/>
        <v>1.4865344523861757E-3</v>
      </c>
    </row>
    <row r="102" spans="1:4" x14ac:dyDescent="0.2">
      <c r="A102" s="4" t="s">
        <v>4</v>
      </c>
      <c r="B102">
        <v>6</v>
      </c>
      <c r="C102" s="2">
        <v>142709</v>
      </c>
      <c r="D102">
        <f t="shared" si="1"/>
        <v>1.4997550046700182E-3</v>
      </c>
    </row>
    <row r="103" spans="1:4" x14ac:dyDescent="0.2">
      <c r="A103" s="4" t="s">
        <v>4</v>
      </c>
      <c r="B103">
        <v>7</v>
      </c>
      <c r="C103" s="2">
        <v>145658</v>
      </c>
      <c r="D103">
        <f t="shared" si="1"/>
        <v>1.5307465855007429E-3</v>
      </c>
    </row>
    <row r="104" spans="1:4" x14ac:dyDescent="0.2">
      <c r="A104" s="4" t="s">
        <v>4</v>
      </c>
      <c r="B104">
        <v>8</v>
      </c>
      <c r="C104" s="2">
        <v>138513</v>
      </c>
      <c r="D104">
        <f t="shared" si="1"/>
        <v>1.4556584725690617E-3</v>
      </c>
    </row>
    <row r="105" spans="1:4" x14ac:dyDescent="0.2">
      <c r="A105" s="4" t="s">
        <v>4</v>
      </c>
      <c r="B105">
        <v>9</v>
      </c>
      <c r="C105" s="2">
        <v>143207</v>
      </c>
      <c r="D105">
        <f t="shared" si="1"/>
        <v>1.5049885778316665E-3</v>
      </c>
    </row>
    <row r="106" spans="1:4" x14ac:dyDescent="0.2">
      <c r="A106" s="4" t="s">
        <v>4</v>
      </c>
      <c r="B106">
        <v>10</v>
      </c>
      <c r="C106" s="2">
        <v>143336</v>
      </c>
      <c r="D106">
        <f t="shared" si="1"/>
        <v>1.5063442624458285E-3</v>
      </c>
    </row>
    <row r="107" spans="1:4" x14ac:dyDescent="0.2">
      <c r="A107" s="4" t="s">
        <v>4</v>
      </c>
      <c r="B107">
        <v>11</v>
      </c>
      <c r="C107" s="2">
        <v>144910</v>
      </c>
      <c r="D107">
        <f t="shared" si="1"/>
        <v>1.5228857165752148E-3</v>
      </c>
    </row>
    <row r="108" spans="1:4" x14ac:dyDescent="0.2">
      <c r="A108" s="4" t="s">
        <v>4</v>
      </c>
      <c r="B108">
        <v>12</v>
      </c>
      <c r="C108" s="2">
        <v>145776</v>
      </c>
      <c r="D108">
        <f t="shared" si="1"/>
        <v>1.5319866691012941E-3</v>
      </c>
    </row>
    <row r="109" spans="1:4" x14ac:dyDescent="0.2">
      <c r="A109" s="4" t="s">
        <v>4</v>
      </c>
      <c r="B109">
        <v>13</v>
      </c>
      <c r="C109" s="2">
        <v>147673</v>
      </c>
      <c r="D109">
        <f t="shared" si="1"/>
        <v>1.5519225893576131E-3</v>
      </c>
    </row>
    <row r="110" spans="1:4" x14ac:dyDescent="0.2">
      <c r="A110" s="4" t="s">
        <v>4</v>
      </c>
      <c r="B110">
        <v>14</v>
      </c>
      <c r="C110" s="2">
        <v>139974</v>
      </c>
      <c r="D110">
        <f t="shared" si="1"/>
        <v>1.4710123890131746E-3</v>
      </c>
    </row>
    <row r="111" spans="1:4" x14ac:dyDescent="0.2">
      <c r="A111" s="4" t="s">
        <v>4</v>
      </c>
      <c r="B111">
        <v>15</v>
      </c>
      <c r="C111" s="2">
        <v>144187</v>
      </c>
      <c r="D111">
        <f t="shared" si="1"/>
        <v>1.5152875772260748E-3</v>
      </c>
    </row>
    <row r="112" spans="1:4" x14ac:dyDescent="0.2">
      <c r="A112" s="4" t="s">
        <v>4</v>
      </c>
      <c r="B112">
        <v>16</v>
      </c>
      <c r="C112" s="2">
        <v>149941</v>
      </c>
      <c r="D112">
        <f t="shared" si="1"/>
        <v>1.5757574165275294E-3</v>
      </c>
    </row>
    <row r="113" spans="1:4" x14ac:dyDescent="0.2">
      <c r="A113" s="4" t="s">
        <v>4</v>
      </c>
      <c r="B113">
        <v>17</v>
      </c>
      <c r="C113" s="2">
        <v>149612</v>
      </c>
      <c r="D113">
        <f t="shared" si="1"/>
        <v>1.5722998953022638E-3</v>
      </c>
    </row>
    <row r="114" spans="1:4" x14ac:dyDescent="0.2">
      <c r="A114" s="4" t="s">
        <v>4</v>
      </c>
      <c r="B114">
        <v>18</v>
      </c>
      <c r="C114" s="2">
        <v>149115</v>
      </c>
      <c r="D114">
        <f t="shared" si="1"/>
        <v>1.5670768313236711E-3</v>
      </c>
    </row>
    <row r="115" spans="1:4" x14ac:dyDescent="0.2">
      <c r="A115" s="4" t="s">
        <v>4</v>
      </c>
      <c r="B115">
        <v>19</v>
      </c>
      <c r="C115" s="2">
        <v>148987</v>
      </c>
      <c r="D115">
        <f t="shared" si="1"/>
        <v>1.5657316558925645E-3</v>
      </c>
    </row>
    <row r="116" spans="1:4" x14ac:dyDescent="0.2">
      <c r="A116" s="4" t="s">
        <v>4</v>
      </c>
      <c r="B116">
        <v>20</v>
      </c>
      <c r="C116" s="2">
        <v>143765</v>
      </c>
      <c r="D116">
        <f t="shared" si="1"/>
        <v>1.5108527019766459E-3</v>
      </c>
    </row>
    <row r="117" spans="1:4" x14ac:dyDescent="0.2">
      <c r="A117" s="4" t="s">
        <v>4</v>
      </c>
      <c r="B117">
        <v>21</v>
      </c>
      <c r="C117" s="2">
        <v>143462</v>
      </c>
      <c r="D117">
        <f t="shared" si="1"/>
        <v>1.5076684195108239E-3</v>
      </c>
    </row>
    <row r="118" spans="1:4" x14ac:dyDescent="0.2">
      <c r="A118" s="4" t="s">
        <v>4</v>
      </c>
      <c r="B118">
        <v>22</v>
      </c>
      <c r="C118" s="2">
        <v>144666</v>
      </c>
      <c r="D118">
        <f t="shared" si="1"/>
        <v>1.5203214759096683E-3</v>
      </c>
    </row>
    <row r="119" spans="1:4" x14ac:dyDescent="0.2">
      <c r="A119" s="4" t="s">
        <v>4</v>
      </c>
      <c r="B119">
        <v>23</v>
      </c>
      <c r="C119" s="2">
        <v>147495</v>
      </c>
      <c r="D119">
        <f t="shared" si="1"/>
        <v>1.5500519547737308E-3</v>
      </c>
    </row>
    <row r="120" spans="1:4" x14ac:dyDescent="0.2">
      <c r="A120" s="4" t="s">
        <v>4</v>
      </c>
      <c r="B120">
        <v>24</v>
      </c>
      <c r="C120" s="2">
        <v>147888</v>
      </c>
      <c r="D120">
        <f t="shared" si="1"/>
        <v>1.5541820637145496E-3</v>
      </c>
    </row>
    <row r="121" spans="1:4" x14ac:dyDescent="0.2">
      <c r="A121" s="4" t="s">
        <v>5</v>
      </c>
      <c r="B121">
        <v>1</v>
      </c>
      <c r="C121" s="2">
        <v>147739</v>
      </c>
      <c r="D121">
        <f t="shared" si="1"/>
        <v>1.5526161954392773E-3</v>
      </c>
    </row>
    <row r="122" spans="1:4" x14ac:dyDescent="0.2">
      <c r="A122" s="4" t="s">
        <v>5</v>
      </c>
      <c r="B122">
        <v>2</v>
      </c>
      <c r="C122" s="2">
        <v>141783</v>
      </c>
      <c r="D122">
        <f t="shared" si="1"/>
        <v>1.4900235011606078E-3</v>
      </c>
    </row>
    <row r="123" spans="1:4" x14ac:dyDescent="0.2">
      <c r="A123" s="4" t="s">
        <v>5</v>
      </c>
      <c r="B123">
        <v>3</v>
      </c>
      <c r="C123" s="2">
        <v>146742</v>
      </c>
      <c r="D123">
        <f t="shared" si="1"/>
        <v>1.5421385399329252E-3</v>
      </c>
    </row>
    <row r="124" spans="1:4" x14ac:dyDescent="0.2">
      <c r="A124" s="4" t="s">
        <v>5</v>
      </c>
      <c r="B124">
        <v>4</v>
      </c>
      <c r="C124" s="2">
        <v>149097</v>
      </c>
      <c r="D124">
        <f t="shared" si="1"/>
        <v>1.5668876660286718E-3</v>
      </c>
    </row>
    <row r="125" spans="1:4" x14ac:dyDescent="0.2">
      <c r="A125" s="4" t="s">
        <v>5</v>
      </c>
      <c r="B125">
        <v>5</v>
      </c>
      <c r="C125" s="2">
        <v>149244</v>
      </c>
      <c r="D125">
        <f t="shared" si="1"/>
        <v>1.5684325159378329E-3</v>
      </c>
    </row>
    <row r="126" spans="1:4" x14ac:dyDescent="0.2">
      <c r="A126" s="4" t="s">
        <v>5</v>
      </c>
      <c r="B126">
        <v>6</v>
      </c>
      <c r="C126" s="2">
        <v>147564</v>
      </c>
      <c r="D126">
        <f t="shared" si="1"/>
        <v>1.5507770884045616E-3</v>
      </c>
    </row>
    <row r="127" spans="1:4" x14ac:dyDescent="0.2">
      <c r="A127" s="4" t="s">
        <v>5</v>
      </c>
      <c r="B127">
        <v>7</v>
      </c>
      <c r="C127" s="2">
        <v>145530</v>
      </c>
      <c r="D127">
        <f t="shared" si="1"/>
        <v>1.5294014100696366E-3</v>
      </c>
    </row>
    <row r="128" spans="1:4" x14ac:dyDescent="0.2">
      <c r="A128" s="4" t="s">
        <v>5</v>
      </c>
      <c r="B128">
        <v>8</v>
      </c>
      <c r="C128" s="2">
        <v>139095</v>
      </c>
      <c r="D128">
        <f t="shared" si="1"/>
        <v>1.4617748171073736E-3</v>
      </c>
    </row>
    <row r="129" spans="1:4" x14ac:dyDescent="0.2">
      <c r="A129" s="4" t="s">
        <v>5</v>
      </c>
      <c r="B129">
        <v>9</v>
      </c>
      <c r="C129" s="2">
        <v>145280</v>
      </c>
      <c r="D129">
        <f t="shared" si="1"/>
        <v>1.5267741143057568E-3</v>
      </c>
    </row>
    <row r="130" spans="1:4" x14ac:dyDescent="0.2">
      <c r="A130" s="4" t="s">
        <v>5</v>
      </c>
      <c r="B130">
        <v>10</v>
      </c>
      <c r="C130" s="2">
        <v>144719</v>
      </c>
      <c r="D130">
        <f t="shared" ref="D130:D193" si="2">C130/$C$721</f>
        <v>1.5208784626116107E-3</v>
      </c>
    </row>
    <row r="131" spans="1:4" x14ac:dyDescent="0.2">
      <c r="A131" s="4" t="s">
        <v>5</v>
      </c>
      <c r="B131">
        <v>11</v>
      </c>
      <c r="C131" s="2">
        <v>146947</v>
      </c>
      <c r="D131">
        <f t="shared" si="2"/>
        <v>1.5442929224593065E-3</v>
      </c>
    </row>
    <row r="132" spans="1:4" x14ac:dyDescent="0.2">
      <c r="A132" s="4" t="s">
        <v>5</v>
      </c>
      <c r="B132">
        <v>12</v>
      </c>
      <c r="C132" s="2">
        <v>148778</v>
      </c>
      <c r="D132">
        <f t="shared" si="2"/>
        <v>1.5635352366339611E-3</v>
      </c>
    </row>
    <row r="133" spans="1:4" x14ac:dyDescent="0.2">
      <c r="A133" s="4" t="s">
        <v>5</v>
      </c>
      <c r="B133">
        <v>13</v>
      </c>
      <c r="C133" s="2">
        <v>148995</v>
      </c>
      <c r="D133">
        <f t="shared" si="2"/>
        <v>1.5658157293570087E-3</v>
      </c>
    </row>
    <row r="134" spans="1:4" x14ac:dyDescent="0.2">
      <c r="A134" s="4" t="s">
        <v>5</v>
      </c>
      <c r="B134">
        <v>14</v>
      </c>
      <c r="C134" s="2">
        <v>141093</v>
      </c>
      <c r="D134">
        <f t="shared" si="2"/>
        <v>1.4827721648523E-3</v>
      </c>
    </row>
    <row r="135" spans="1:4" x14ac:dyDescent="0.2">
      <c r="A135" s="4" t="s">
        <v>5</v>
      </c>
      <c r="B135">
        <v>15</v>
      </c>
      <c r="C135" s="2">
        <v>146297</v>
      </c>
      <c r="D135">
        <f t="shared" si="2"/>
        <v>1.5374619534732194E-3</v>
      </c>
    </row>
    <row r="136" spans="1:4" x14ac:dyDescent="0.2">
      <c r="A136" s="4" t="s">
        <v>5</v>
      </c>
      <c r="B136">
        <v>16</v>
      </c>
      <c r="C136" s="2">
        <v>150250</v>
      </c>
      <c r="D136">
        <f t="shared" si="2"/>
        <v>1.5790047540916847E-3</v>
      </c>
    </row>
    <row r="137" spans="1:4" x14ac:dyDescent="0.2">
      <c r="A137" s="4" t="s">
        <v>5</v>
      </c>
      <c r="B137">
        <v>17</v>
      </c>
      <c r="C137" s="2">
        <v>149476</v>
      </c>
      <c r="D137">
        <f t="shared" si="2"/>
        <v>1.5708706464067133E-3</v>
      </c>
    </row>
    <row r="138" spans="1:4" x14ac:dyDescent="0.2">
      <c r="A138" s="4" t="s">
        <v>5</v>
      </c>
      <c r="B138">
        <v>18</v>
      </c>
      <c r="C138" s="2">
        <v>148230</v>
      </c>
      <c r="D138">
        <f t="shared" si="2"/>
        <v>1.5577762043195371E-3</v>
      </c>
    </row>
    <row r="139" spans="1:4" x14ac:dyDescent="0.2">
      <c r="A139" s="4" t="s">
        <v>5</v>
      </c>
      <c r="B139">
        <v>19</v>
      </c>
      <c r="C139" s="2">
        <v>147460</v>
      </c>
      <c r="D139">
        <f t="shared" si="2"/>
        <v>1.5496841333667876E-3</v>
      </c>
    </row>
    <row r="140" spans="1:4" x14ac:dyDescent="0.2">
      <c r="A140" s="4" t="s">
        <v>5</v>
      </c>
      <c r="B140">
        <v>20</v>
      </c>
      <c r="C140" s="2">
        <v>144979</v>
      </c>
      <c r="D140">
        <f t="shared" si="2"/>
        <v>1.5236108502060457E-3</v>
      </c>
    </row>
    <row r="141" spans="1:4" x14ac:dyDescent="0.2">
      <c r="A141" s="4" t="s">
        <v>5</v>
      </c>
      <c r="B141">
        <v>21</v>
      </c>
      <c r="C141" s="2">
        <v>148571</v>
      </c>
      <c r="D141">
        <f t="shared" si="2"/>
        <v>1.5613598357414689E-3</v>
      </c>
    </row>
    <row r="142" spans="1:4" x14ac:dyDescent="0.2">
      <c r="A142" s="4" t="s">
        <v>5</v>
      </c>
      <c r="B142">
        <v>22</v>
      </c>
      <c r="C142" s="2">
        <v>148210</v>
      </c>
      <c r="D142">
        <f t="shared" si="2"/>
        <v>1.5575660206584266E-3</v>
      </c>
    </row>
    <row r="143" spans="1:4" x14ac:dyDescent="0.2">
      <c r="A143" s="4" t="s">
        <v>5</v>
      </c>
      <c r="B143">
        <v>23</v>
      </c>
      <c r="C143" s="2">
        <v>148984</v>
      </c>
      <c r="D143">
        <f t="shared" si="2"/>
        <v>1.5657001283433981E-3</v>
      </c>
    </row>
    <row r="144" spans="1:4" x14ac:dyDescent="0.2">
      <c r="A144" s="4" t="s">
        <v>5</v>
      </c>
      <c r="B144">
        <v>24</v>
      </c>
      <c r="C144" s="2">
        <v>148397</v>
      </c>
      <c r="D144">
        <f t="shared" si="2"/>
        <v>1.5595312378898086E-3</v>
      </c>
    </row>
    <row r="145" spans="1:4" x14ac:dyDescent="0.2">
      <c r="A145" s="4" t="s">
        <v>6</v>
      </c>
      <c r="B145">
        <v>1</v>
      </c>
      <c r="C145" s="2">
        <v>147645</v>
      </c>
      <c r="D145">
        <f t="shared" si="2"/>
        <v>1.5516283322320585E-3</v>
      </c>
    </row>
    <row r="146" spans="1:4" x14ac:dyDescent="0.2">
      <c r="A146" s="4" t="s">
        <v>6</v>
      </c>
      <c r="B146">
        <v>2</v>
      </c>
      <c r="C146" s="2">
        <v>138095</v>
      </c>
      <c r="D146">
        <f t="shared" si="2"/>
        <v>1.4512656340518548E-3</v>
      </c>
    </row>
    <row r="147" spans="1:4" x14ac:dyDescent="0.2">
      <c r="A147" s="4" t="s">
        <v>6</v>
      </c>
      <c r="B147">
        <v>3</v>
      </c>
      <c r="C147" s="2">
        <v>140356</v>
      </c>
      <c r="D147">
        <f t="shared" si="2"/>
        <v>1.4750268969403828E-3</v>
      </c>
    </row>
    <row r="148" spans="1:4" x14ac:dyDescent="0.2">
      <c r="A148" s="4" t="s">
        <v>6</v>
      </c>
      <c r="B148">
        <v>4</v>
      </c>
      <c r="C148" s="2">
        <v>141940</v>
      </c>
      <c r="D148">
        <f t="shared" si="2"/>
        <v>1.4916734429003243E-3</v>
      </c>
    </row>
    <row r="149" spans="1:4" x14ac:dyDescent="0.2">
      <c r="A149" s="4" t="s">
        <v>6</v>
      </c>
      <c r="B149">
        <v>5</v>
      </c>
      <c r="C149" s="2">
        <v>141410</v>
      </c>
      <c r="D149">
        <f t="shared" si="2"/>
        <v>1.4861035758808995E-3</v>
      </c>
    </row>
    <row r="150" spans="1:4" x14ac:dyDescent="0.2">
      <c r="A150" s="4" t="s">
        <v>6</v>
      </c>
      <c r="B150">
        <v>6</v>
      </c>
      <c r="C150" s="2">
        <v>140222</v>
      </c>
      <c r="D150">
        <f t="shared" si="2"/>
        <v>1.4736186664109432E-3</v>
      </c>
    </row>
    <row r="151" spans="1:4" x14ac:dyDescent="0.2">
      <c r="A151" s="4" t="s">
        <v>6</v>
      </c>
      <c r="B151">
        <v>7</v>
      </c>
      <c r="C151" s="2">
        <v>139651</v>
      </c>
      <c r="D151">
        <f t="shared" si="2"/>
        <v>1.4676179228862421E-3</v>
      </c>
    </row>
    <row r="152" spans="1:4" x14ac:dyDescent="0.2">
      <c r="A152" s="4" t="s">
        <v>6</v>
      </c>
      <c r="B152">
        <v>8</v>
      </c>
      <c r="C152" s="2">
        <v>134381</v>
      </c>
      <c r="D152">
        <f t="shared" si="2"/>
        <v>1.4122345281836585E-3</v>
      </c>
    </row>
    <row r="153" spans="1:4" x14ac:dyDescent="0.2">
      <c r="A153" s="4" t="s">
        <v>6</v>
      </c>
      <c r="B153">
        <v>9</v>
      </c>
      <c r="C153" s="2">
        <v>136448</v>
      </c>
      <c r="D153">
        <f t="shared" si="2"/>
        <v>1.4339570095594156E-3</v>
      </c>
    </row>
    <row r="154" spans="1:4" x14ac:dyDescent="0.2">
      <c r="A154" s="4" t="s">
        <v>6</v>
      </c>
      <c r="B154">
        <v>10</v>
      </c>
      <c r="C154" s="2">
        <v>137508</v>
      </c>
      <c r="D154">
        <f t="shared" si="2"/>
        <v>1.4450967435982655E-3</v>
      </c>
    </row>
    <row r="155" spans="1:4" x14ac:dyDescent="0.2">
      <c r="A155" s="4" t="s">
        <v>6</v>
      </c>
      <c r="B155">
        <v>11</v>
      </c>
      <c r="C155" s="2">
        <v>138031</v>
      </c>
      <c r="D155">
        <f t="shared" si="2"/>
        <v>1.4505930463363018E-3</v>
      </c>
    </row>
    <row r="156" spans="1:4" x14ac:dyDescent="0.2">
      <c r="A156" s="4" t="s">
        <v>6</v>
      </c>
      <c r="B156">
        <v>12</v>
      </c>
      <c r="C156" s="2">
        <v>135747</v>
      </c>
      <c r="D156">
        <f t="shared" si="2"/>
        <v>1.4265900722374969E-3</v>
      </c>
    </row>
    <row r="157" spans="1:4" x14ac:dyDescent="0.2">
      <c r="A157" s="4" t="s">
        <v>6</v>
      </c>
      <c r="B157">
        <v>13</v>
      </c>
      <c r="C157" s="2">
        <v>134896</v>
      </c>
      <c r="D157">
        <f t="shared" si="2"/>
        <v>1.4176467574572506E-3</v>
      </c>
    </row>
    <row r="158" spans="1:4" x14ac:dyDescent="0.2">
      <c r="A158" s="4" t="s">
        <v>6</v>
      </c>
      <c r="B158">
        <v>14</v>
      </c>
      <c r="C158" s="2">
        <v>129510</v>
      </c>
      <c r="D158">
        <f t="shared" si="2"/>
        <v>1.3610442975202268E-3</v>
      </c>
    </row>
    <row r="159" spans="1:4" x14ac:dyDescent="0.2">
      <c r="A159" s="4" t="s">
        <v>6</v>
      </c>
      <c r="B159">
        <v>15</v>
      </c>
      <c r="C159" s="2">
        <v>134641</v>
      </c>
      <c r="D159">
        <f t="shared" si="2"/>
        <v>1.4149669157780933E-3</v>
      </c>
    </row>
    <row r="160" spans="1:4" x14ac:dyDescent="0.2">
      <c r="A160" s="4" t="s">
        <v>6</v>
      </c>
      <c r="B160">
        <v>16</v>
      </c>
      <c r="C160" s="2">
        <v>139505</v>
      </c>
      <c r="D160">
        <f t="shared" si="2"/>
        <v>1.4660835821601363E-3</v>
      </c>
    </row>
    <row r="161" spans="1:4" x14ac:dyDescent="0.2">
      <c r="A161" s="4" t="s">
        <v>6</v>
      </c>
      <c r="B161">
        <v>17</v>
      </c>
      <c r="C161" s="2">
        <v>139165</v>
      </c>
      <c r="D161">
        <f t="shared" si="2"/>
        <v>1.4625104599212599E-3</v>
      </c>
    </row>
    <row r="162" spans="1:4" x14ac:dyDescent="0.2">
      <c r="A162" s="4" t="s">
        <v>6</v>
      </c>
      <c r="B162">
        <v>18</v>
      </c>
      <c r="C162" s="2">
        <v>140357</v>
      </c>
      <c r="D162">
        <f t="shared" si="2"/>
        <v>1.4750374061234383E-3</v>
      </c>
    </row>
    <row r="163" spans="1:4" x14ac:dyDescent="0.2">
      <c r="A163" s="4" t="s">
        <v>6</v>
      </c>
      <c r="B163">
        <v>19</v>
      </c>
      <c r="C163" s="2">
        <v>140519</v>
      </c>
      <c r="D163">
        <f t="shared" si="2"/>
        <v>1.4767398937784323E-3</v>
      </c>
    </row>
    <row r="164" spans="1:4" x14ac:dyDescent="0.2">
      <c r="A164" s="4" t="s">
        <v>6</v>
      </c>
      <c r="B164">
        <v>20</v>
      </c>
      <c r="C164" s="2">
        <v>135480</v>
      </c>
      <c r="D164">
        <f t="shared" si="2"/>
        <v>1.4237841203616735E-3</v>
      </c>
    </row>
    <row r="165" spans="1:4" x14ac:dyDescent="0.2">
      <c r="A165" s="4" t="s">
        <v>6</v>
      </c>
      <c r="B165">
        <v>21</v>
      </c>
      <c r="C165" s="2">
        <v>139159</v>
      </c>
      <c r="D165">
        <f t="shared" si="2"/>
        <v>1.4624474048229269E-3</v>
      </c>
    </row>
    <row r="166" spans="1:4" x14ac:dyDescent="0.2">
      <c r="A166" s="4" t="s">
        <v>6</v>
      </c>
      <c r="B166">
        <v>22</v>
      </c>
      <c r="C166" s="2">
        <v>139167</v>
      </c>
      <c r="D166">
        <f t="shared" si="2"/>
        <v>1.4625314782873711E-3</v>
      </c>
    </row>
    <row r="167" spans="1:4" x14ac:dyDescent="0.2">
      <c r="A167" s="4" t="s">
        <v>6</v>
      </c>
      <c r="B167">
        <v>23</v>
      </c>
      <c r="C167" s="2">
        <v>138541</v>
      </c>
      <c r="D167">
        <f t="shared" si="2"/>
        <v>1.4559527296946163E-3</v>
      </c>
    </row>
    <row r="168" spans="1:4" x14ac:dyDescent="0.2">
      <c r="A168" s="4" t="s">
        <v>6</v>
      </c>
      <c r="B168">
        <v>24</v>
      </c>
      <c r="C168" s="2">
        <v>140643</v>
      </c>
      <c r="D168">
        <f t="shared" si="2"/>
        <v>1.4780430324773167E-3</v>
      </c>
    </row>
    <row r="169" spans="1:4" x14ac:dyDescent="0.2">
      <c r="A169" s="4" t="s">
        <v>7</v>
      </c>
      <c r="B169">
        <v>1</v>
      </c>
      <c r="C169" s="2">
        <v>138540</v>
      </c>
      <c r="D169">
        <f t="shared" si="2"/>
        <v>1.4559422205115608E-3</v>
      </c>
    </row>
    <row r="170" spans="1:4" x14ac:dyDescent="0.2">
      <c r="A170" s="4" t="s">
        <v>7</v>
      </c>
      <c r="B170">
        <v>2</v>
      </c>
      <c r="C170" s="2">
        <v>130793</v>
      </c>
      <c r="D170">
        <f t="shared" si="2"/>
        <v>1.3745275793804574E-3</v>
      </c>
    </row>
    <row r="171" spans="1:4" x14ac:dyDescent="0.2">
      <c r="A171" s="4" t="s">
        <v>7</v>
      </c>
      <c r="B171">
        <v>3</v>
      </c>
      <c r="C171" s="2">
        <v>134344</v>
      </c>
      <c r="D171">
        <f t="shared" si="2"/>
        <v>1.4118456884106042E-3</v>
      </c>
    </row>
    <row r="172" spans="1:4" x14ac:dyDescent="0.2">
      <c r="A172" s="4" t="s">
        <v>7</v>
      </c>
      <c r="B172">
        <v>4</v>
      </c>
      <c r="C172" s="2">
        <v>130026</v>
      </c>
      <c r="D172">
        <f t="shared" si="2"/>
        <v>1.3664670359768746E-3</v>
      </c>
    </row>
    <row r="173" spans="1:4" x14ac:dyDescent="0.2">
      <c r="A173" s="4" t="s">
        <v>7</v>
      </c>
      <c r="B173">
        <v>5</v>
      </c>
      <c r="C173" s="2">
        <v>124756</v>
      </c>
      <c r="D173">
        <f t="shared" si="2"/>
        <v>1.311083641274291E-3</v>
      </c>
    </row>
    <row r="174" spans="1:4" x14ac:dyDescent="0.2">
      <c r="A174" s="4" t="s">
        <v>7</v>
      </c>
      <c r="B174">
        <v>6</v>
      </c>
      <c r="C174" s="2">
        <v>124330</v>
      </c>
      <c r="D174">
        <f t="shared" si="2"/>
        <v>1.30660672929264E-3</v>
      </c>
    </row>
    <row r="175" spans="1:4" x14ac:dyDescent="0.2">
      <c r="A175" s="4" t="s">
        <v>7</v>
      </c>
      <c r="B175">
        <v>7</v>
      </c>
      <c r="C175" s="2">
        <v>121028</v>
      </c>
      <c r="D175">
        <f t="shared" si="2"/>
        <v>1.2719054068433173E-3</v>
      </c>
    </row>
    <row r="176" spans="1:4" x14ac:dyDescent="0.2">
      <c r="A176" s="4" t="s">
        <v>7</v>
      </c>
      <c r="B176">
        <v>8</v>
      </c>
      <c r="C176" s="2">
        <v>113477</v>
      </c>
      <c r="D176">
        <f t="shared" si="2"/>
        <v>1.1925505655910956E-3</v>
      </c>
    </row>
    <row r="177" spans="1:4" x14ac:dyDescent="0.2">
      <c r="A177" s="4" t="s">
        <v>7</v>
      </c>
      <c r="B177">
        <v>9</v>
      </c>
      <c r="C177" s="2">
        <v>118696</v>
      </c>
      <c r="D177">
        <f t="shared" si="2"/>
        <v>1.2473979919578476E-3</v>
      </c>
    </row>
    <row r="178" spans="1:4" x14ac:dyDescent="0.2">
      <c r="A178" s="4" t="s">
        <v>7</v>
      </c>
      <c r="B178">
        <v>10</v>
      </c>
      <c r="C178" s="2">
        <v>123070</v>
      </c>
      <c r="D178">
        <f t="shared" si="2"/>
        <v>1.2933651586426865E-3</v>
      </c>
    </row>
    <row r="179" spans="1:4" x14ac:dyDescent="0.2">
      <c r="A179" s="4" t="s">
        <v>7</v>
      </c>
      <c r="B179">
        <v>11</v>
      </c>
      <c r="C179" s="2">
        <v>126035</v>
      </c>
      <c r="D179">
        <f t="shared" si="2"/>
        <v>1.3245248864022993E-3</v>
      </c>
    </row>
    <row r="180" spans="1:4" x14ac:dyDescent="0.2">
      <c r="A180" s="4" t="s">
        <v>7</v>
      </c>
      <c r="B180">
        <v>12</v>
      </c>
      <c r="C180" s="2">
        <v>130365</v>
      </c>
      <c r="D180">
        <f t="shared" si="2"/>
        <v>1.3700296490326955E-3</v>
      </c>
    </row>
    <row r="181" spans="1:4" x14ac:dyDescent="0.2">
      <c r="A181" s="4" t="s">
        <v>7</v>
      </c>
      <c r="B181">
        <v>13</v>
      </c>
      <c r="C181" s="2">
        <v>136561</v>
      </c>
      <c r="D181">
        <f t="shared" si="2"/>
        <v>1.4351445472446892E-3</v>
      </c>
    </row>
    <row r="182" spans="1:4" x14ac:dyDescent="0.2">
      <c r="A182" s="4" t="s">
        <v>7</v>
      </c>
      <c r="B182">
        <v>14</v>
      </c>
      <c r="C182" s="2">
        <v>137348</v>
      </c>
      <c r="D182">
        <f t="shared" si="2"/>
        <v>1.4434152743093825E-3</v>
      </c>
    </row>
    <row r="183" spans="1:4" x14ac:dyDescent="0.2">
      <c r="A183" s="4" t="s">
        <v>7</v>
      </c>
      <c r="B183">
        <v>15</v>
      </c>
      <c r="C183" s="2">
        <v>141679</v>
      </c>
      <c r="D183">
        <f t="shared" si="2"/>
        <v>1.4889305461228339E-3</v>
      </c>
    </row>
    <row r="184" spans="1:4" x14ac:dyDescent="0.2">
      <c r="A184" s="4" t="s">
        <v>7</v>
      </c>
      <c r="B184">
        <v>16</v>
      </c>
      <c r="C184" s="2">
        <v>148099</v>
      </c>
      <c r="D184">
        <f t="shared" si="2"/>
        <v>1.5563995013392639E-3</v>
      </c>
    </row>
    <row r="185" spans="1:4" x14ac:dyDescent="0.2">
      <c r="A185" s="4" t="s">
        <v>7</v>
      </c>
      <c r="B185">
        <v>17</v>
      </c>
      <c r="C185" s="2">
        <v>150290</v>
      </c>
      <c r="D185">
        <f t="shared" si="2"/>
        <v>1.5794251214139056E-3</v>
      </c>
    </row>
    <row r="186" spans="1:4" x14ac:dyDescent="0.2">
      <c r="A186" s="4" t="s">
        <v>7</v>
      </c>
      <c r="B186">
        <v>18</v>
      </c>
      <c r="C186" s="2">
        <v>148011</v>
      </c>
      <c r="D186">
        <f t="shared" si="2"/>
        <v>1.5554746932303783E-3</v>
      </c>
    </row>
    <row r="187" spans="1:4" x14ac:dyDescent="0.2">
      <c r="A187" s="4" t="s">
        <v>7</v>
      </c>
      <c r="B187">
        <v>19</v>
      </c>
      <c r="C187" s="2">
        <v>146879</v>
      </c>
      <c r="D187">
        <f t="shared" si="2"/>
        <v>1.5435782980115311E-3</v>
      </c>
    </row>
    <row r="188" spans="1:4" x14ac:dyDescent="0.2">
      <c r="A188" s="4" t="s">
        <v>7</v>
      </c>
      <c r="B188">
        <v>20</v>
      </c>
      <c r="C188" s="2">
        <v>142126</v>
      </c>
      <c r="D188">
        <f t="shared" si="2"/>
        <v>1.4936281509486508E-3</v>
      </c>
    </row>
    <row r="189" spans="1:4" x14ac:dyDescent="0.2">
      <c r="A189" s="4" t="s">
        <v>7</v>
      </c>
      <c r="B189">
        <v>21</v>
      </c>
      <c r="C189" s="2">
        <v>146102</v>
      </c>
      <c r="D189">
        <f t="shared" si="2"/>
        <v>1.5354126627773932E-3</v>
      </c>
    </row>
    <row r="190" spans="1:4" x14ac:dyDescent="0.2">
      <c r="A190" s="4" t="s">
        <v>7</v>
      </c>
      <c r="B190">
        <v>22</v>
      </c>
      <c r="C190" s="2">
        <v>146752</v>
      </c>
      <c r="D190">
        <f t="shared" si="2"/>
        <v>1.5422436317634803E-3</v>
      </c>
    </row>
    <row r="191" spans="1:4" x14ac:dyDescent="0.2">
      <c r="A191" s="4" t="s">
        <v>7</v>
      </c>
      <c r="B191">
        <v>23</v>
      </c>
      <c r="C191" s="2">
        <v>146059</v>
      </c>
      <c r="D191">
        <f t="shared" si="2"/>
        <v>1.5349607679060059E-3</v>
      </c>
    </row>
    <row r="192" spans="1:4" x14ac:dyDescent="0.2">
      <c r="A192" s="4" t="s">
        <v>7</v>
      </c>
      <c r="B192">
        <v>24</v>
      </c>
      <c r="C192" s="2">
        <v>146788</v>
      </c>
      <c r="D192">
        <f t="shared" si="2"/>
        <v>1.5426219623534789E-3</v>
      </c>
    </row>
    <row r="193" spans="1:4" x14ac:dyDescent="0.2">
      <c r="A193" s="4" t="s">
        <v>8</v>
      </c>
      <c r="B193">
        <v>1</v>
      </c>
      <c r="C193" s="2">
        <v>146495</v>
      </c>
      <c r="D193">
        <f t="shared" si="2"/>
        <v>1.539542771718212E-3</v>
      </c>
    </row>
    <row r="194" spans="1:4" x14ac:dyDescent="0.2">
      <c r="A194" s="4" t="s">
        <v>8</v>
      </c>
      <c r="B194">
        <v>2</v>
      </c>
      <c r="C194" s="2">
        <v>138102</v>
      </c>
      <c r="D194">
        <f t="shared" ref="D194:D257" si="3">C194/$C$721</f>
        <v>1.4513391983332435E-3</v>
      </c>
    </row>
    <row r="195" spans="1:4" x14ac:dyDescent="0.2">
      <c r="A195" s="4" t="s">
        <v>8</v>
      </c>
      <c r="B195">
        <v>3</v>
      </c>
      <c r="C195" s="2">
        <v>144074</v>
      </c>
      <c r="D195">
        <f t="shared" si="3"/>
        <v>1.5141000395408012E-3</v>
      </c>
    </row>
    <row r="196" spans="1:4" x14ac:dyDescent="0.2">
      <c r="A196" s="4" t="s">
        <v>8</v>
      </c>
      <c r="B196">
        <v>4</v>
      </c>
      <c r="C196" s="2">
        <v>146332</v>
      </c>
      <c r="D196">
        <f t="shared" si="3"/>
        <v>1.5378297748801625E-3</v>
      </c>
    </row>
    <row r="197" spans="1:4" x14ac:dyDescent="0.2">
      <c r="A197" s="4" t="s">
        <v>8</v>
      </c>
      <c r="B197">
        <v>5</v>
      </c>
      <c r="C197" s="2">
        <v>146158</v>
      </c>
      <c r="D197">
        <f t="shared" si="3"/>
        <v>1.5360011770285023E-3</v>
      </c>
    </row>
    <row r="198" spans="1:4" x14ac:dyDescent="0.2">
      <c r="A198" s="4" t="s">
        <v>8</v>
      </c>
      <c r="B198">
        <v>6</v>
      </c>
      <c r="C198" s="2">
        <v>144252</v>
      </c>
      <c r="D198">
        <f t="shared" si="3"/>
        <v>1.5159706741246835E-3</v>
      </c>
    </row>
    <row r="199" spans="1:4" x14ac:dyDescent="0.2">
      <c r="A199" s="4" t="s">
        <v>8</v>
      </c>
      <c r="B199">
        <v>7</v>
      </c>
      <c r="C199" s="2">
        <v>138594</v>
      </c>
      <c r="D199">
        <f t="shared" si="3"/>
        <v>1.4565097163965588E-3</v>
      </c>
    </row>
    <row r="200" spans="1:4" x14ac:dyDescent="0.2">
      <c r="A200" s="4" t="s">
        <v>8</v>
      </c>
      <c r="B200">
        <v>8</v>
      </c>
      <c r="C200" s="2">
        <v>133407</v>
      </c>
      <c r="D200">
        <f t="shared" si="3"/>
        <v>1.4019985838875833E-3</v>
      </c>
    </row>
    <row r="201" spans="1:4" x14ac:dyDescent="0.2">
      <c r="A201" s="4" t="s">
        <v>8</v>
      </c>
      <c r="B201">
        <v>9</v>
      </c>
      <c r="C201" s="2">
        <v>134132</v>
      </c>
      <c r="D201">
        <f t="shared" si="3"/>
        <v>1.4096177416028344E-3</v>
      </c>
    </row>
    <row r="202" spans="1:4" x14ac:dyDescent="0.2">
      <c r="A202" s="4" t="s">
        <v>8</v>
      </c>
      <c r="B202">
        <v>10</v>
      </c>
      <c r="C202" s="2">
        <v>134974</v>
      </c>
      <c r="D202">
        <f t="shared" si="3"/>
        <v>1.4184664737355811E-3</v>
      </c>
    </row>
    <row r="203" spans="1:4" x14ac:dyDescent="0.2">
      <c r="A203" s="4" t="s">
        <v>8</v>
      </c>
      <c r="B203">
        <v>11</v>
      </c>
      <c r="C203" s="2">
        <v>135936</v>
      </c>
      <c r="D203">
        <f t="shared" si="3"/>
        <v>1.4285763078349901E-3</v>
      </c>
    </row>
    <row r="204" spans="1:4" x14ac:dyDescent="0.2">
      <c r="A204" s="4" t="s">
        <v>8</v>
      </c>
      <c r="B204">
        <v>12</v>
      </c>
      <c r="C204" s="2">
        <v>136642</v>
      </c>
      <c r="D204">
        <f t="shared" si="3"/>
        <v>1.4359957910721863E-3</v>
      </c>
    </row>
    <row r="205" spans="1:4" x14ac:dyDescent="0.2">
      <c r="A205" s="4" t="s">
        <v>8</v>
      </c>
      <c r="B205">
        <v>13</v>
      </c>
      <c r="C205" s="2">
        <v>136964</v>
      </c>
      <c r="D205">
        <f t="shared" si="3"/>
        <v>1.4393797480160633E-3</v>
      </c>
    </row>
    <row r="206" spans="1:4" x14ac:dyDescent="0.2">
      <c r="A206" s="4" t="s">
        <v>8</v>
      </c>
      <c r="B206">
        <v>14</v>
      </c>
      <c r="C206" s="2">
        <v>129374</v>
      </c>
      <c r="D206">
        <f t="shared" si="3"/>
        <v>1.3596150486246763E-3</v>
      </c>
    </row>
    <row r="207" spans="1:4" x14ac:dyDescent="0.2">
      <c r="A207" s="4" t="s">
        <v>8</v>
      </c>
      <c r="B207">
        <v>15</v>
      </c>
      <c r="C207" s="2">
        <v>135436</v>
      </c>
      <c r="D207">
        <f t="shared" si="3"/>
        <v>1.4233217163072307E-3</v>
      </c>
    </row>
    <row r="208" spans="1:4" x14ac:dyDescent="0.2">
      <c r="A208" s="4" t="s">
        <v>8</v>
      </c>
      <c r="B208">
        <v>16</v>
      </c>
      <c r="C208" s="2">
        <v>147745</v>
      </c>
      <c r="D208">
        <f t="shared" si="3"/>
        <v>1.5526792505376104E-3</v>
      </c>
    </row>
    <row r="209" spans="1:4" x14ac:dyDescent="0.2">
      <c r="A209" s="4" t="s">
        <v>8</v>
      </c>
      <c r="B209">
        <v>17</v>
      </c>
      <c r="C209" s="2">
        <v>148510</v>
      </c>
      <c r="D209">
        <f t="shared" si="3"/>
        <v>1.5607187755750822E-3</v>
      </c>
    </row>
    <row r="210" spans="1:4" x14ac:dyDescent="0.2">
      <c r="A210" s="4" t="s">
        <v>8</v>
      </c>
      <c r="B210">
        <v>18</v>
      </c>
      <c r="C210" s="2">
        <v>146324</v>
      </c>
      <c r="D210">
        <f t="shared" si="3"/>
        <v>1.5377457014157183E-3</v>
      </c>
    </row>
    <row r="211" spans="1:4" x14ac:dyDescent="0.2">
      <c r="A211" s="4" t="s">
        <v>8</v>
      </c>
      <c r="B211">
        <v>19</v>
      </c>
      <c r="C211" s="2">
        <v>147167</v>
      </c>
      <c r="D211">
        <f t="shared" si="3"/>
        <v>1.5466049427315205E-3</v>
      </c>
    </row>
    <row r="212" spans="1:4" x14ac:dyDescent="0.2">
      <c r="A212" s="4" t="s">
        <v>8</v>
      </c>
      <c r="B212">
        <v>20</v>
      </c>
      <c r="C212" s="2">
        <v>142653</v>
      </c>
      <c r="D212">
        <f t="shared" si="3"/>
        <v>1.4991664904189092E-3</v>
      </c>
    </row>
    <row r="213" spans="1:4" x14ac:dyDescent="0.2">
      <c r="A213" s="4" t="s">
        <v>8</v>
      </c>
      <c r="B213">
        <v>21</v>
      </c>
      <c r="C213" s="2">
        <v>143708</v>
      </c>
      <c r="D213">
        <f t="shared" si="3"/>
        <v>1.5102536785424813E-3</v>
      </c>
    </row>
    <row r="214" spans="1:4" x14ac:dyDescent="0.2">
      <c r="A214" s="4" t="s">
        <v>8</v>
      </c>
      <c r="B214">
        <v>22</v>
      </c>
      <c r="C214" s="2">
        <v>146247</v>
      </c>
      <c r="D214">
        <f t="shared" si="3"/>
        <v>1.5369364943204433E-3</v>
      </c>
    </row>
    <row r="215" spans="1:4" x14ac:dyDescent="0.2">
      <c r="A215" s="4" t="s">
        <v>8</v>
      </c>
      <c r="B215">
        <v>23</v>
      </c>
      <c r="C215" s="2">
        <v>137968</v>
      </c>
      <c r="D215">
        <f t="shared" si="3"/>
        <v>1.449930967803804E-3</v>
      </c>
    </row>
    <row r="216" spans="1:4" x14ac:dyDescent="0.2">
      <c r="A216" s="4" t="s">
        <v>8</v>
      </c>
      <c r="B216">
        <v>24</v>
      </c>
      <c r="C216" s="2">
        <v>145944</v>
      </c>
      <c r="D216">
        <f t="shared" si="3"/>
        <v>1.5337522118546213E-3</v>
      </c>
    </row>
    <row r="217" spans="1:4" x14ac:dyDescent="0.2">
      <c r="A217" s="4" t="s">
        <v>9</v>
      </c>
      <c r="B217">
        <v>1</v>
      </c>
      <c r="C217" s="2">
        <v>143139</v>
      </c>
      <c r="D217">
        <f t="shared" si="3"/>
        <v>1.5042739533838913E-3</v>
      </c>
    </row>
    <row r="218" spans="1:4" x14ac:dyDescent="0.2">
      <c r="A218" s="4" t="s">
        <v>9</v>
      </c>
      <c r="B218">
        <v>2</v>
      </c>
      <c r="C218" s="2">
        <v>136029</v>
      </c>
      <c r="D218">
        <f t="shared" si="3"/>
        <v>1.4295536618591533E-3</v>
      </c>
    </row>
    <row r="219" spans="1:4" x14ac:dyDescent="0.2">
      <c r="A219" s="4" t="s">
        <v>9</v>
      </c>
      <c r="B219">
        <v>3</v>
      </c>
      <c r="C219" s="2">
        <v>143072</v>
      </c>
      <c r="D219">
        <f t="shared" si="3"/>
        <v>1.5035698381191715E-3</v>
      </c>
    </row>
    <row r="220" spans="1:4" x14ac:dyDescent="0.2">
      <c r="A220" s="4" t="s">
        <v>9</v>
      </c>
      <c r="B220">
        <v>4</v>
      </c>
      <c r="C220" s="2">
        <v>143283</v>
      </c>
      <c r="D220">
        <f t="shared" si="3"/>
        <v>1.505787275743886E-3</v>
      </c>
    </row>
    <row r="221" spans="1:4" x14ac:dyDescent="0.2">
      <c r="A221" s="4" t="s">
        <v>9</v>
      </c>
      <c r="B221">
        <v>5</v>
      </c>
      <c r="C221" s="2">
        <v>144243</v>
      </c>
      <c r="D221">
        <f t="shared" si="3"/>
        <v>1.5158760914771839E-3</v>
      </c>
    </row>
    <row r="222" spans="1:4" x14ac:dyDescent="0.2">
      <c r="A222" s="4" t="s">
        <v>9</v>
      </c>
      <c r="B222">
        <v>6</v>
      </c>
      <c r="C222" s="2">
        <v>143850</v>
      </c>
      <c r="D222">
        <f t="shared" si="3"/>
        <v>1.5117459825363651E-3</v>
      </c>
    </row>
    <row r="223" spans="1:4" x14ac:dyDescent="0.2">
      <c r="A223" s="4" t="s">
        <v>9</v>
      </c>
      <c r="B223">
        <v>7</v>
      </c>
      <c r="C223" s="2">
        <v>140007</v>
      </c>
      <c r="D223">
        <f t="shared" si="3"/>
        <v>1.4713591920540066E-3</v>
      </c>
    </row>
    <row r="224" spans="1:4" x14ac:dyDescent="0.2">
      <c r="A224" s="4" t="s">
        <v>9</v>
      </c>
      <c r="B224">
        <v>8</v>
      </c>
      <c r="C224" s="2">
        <v>129620</v>
      </c>
      <c r="D224">
        <f t="shared" si="3"/>
        <v>1.362200307656334E-3</v>
      </c>
    </row>
    <row r="225" spans="1:4" x14ac:dyDescent="0.2">
      <c r="A225" s="4" t="s">
        <v>9</v>
      </c>
      <c r="B225">
        <v>9</v>
      </c>
      <c r="C225" s="2">
        <v>129657</v>
      </c>
      <c r="D225">
        <f t="shared" si="3"/>
        <v>1.3625891474293881E-3</v>
      </c>
    </row>
    <row r="226" spans="1:4" x14ac:dyDescent="0.2">
      <c r="A226" s="4" t="s">
        <v>9</v>
      </c>
      <c r="B226">
        <v>10</v>
      </c>
      <c r="C226" s="2">
        <v>128132</v>
      </c>
      <c r="D226">
        <f t="shared" si="3"/>
        <v>1.3465626432697221E-3</v>
      </c>
    </row>
    <row r="227" spans="1:4" x14ac:dyDescent="0.2">
      <c r="A227" s="4" t="s">
        <v>9</v>
      </c>
      <c r="B227">
        <v>11</v>
      </c>
      <c r="C227" s="2">
        <v>132221</v>
      </c>
      <c r="D227">
        <f t="shared" si="3"/>
        <v>1.3895346927837381E-3</v>
      </c>
    </row>
    <row r="228" spans="1:4" x14ac:dyDescent="0.2">
      <c r="A228" s="4" t="s">
        <v>9</v>
      </c>
      <c r="B228">
        <v>12</v>
      </c>
      <c r="C228" s="2">
        <v>140389</v>
      </c>
      <c r="D228">
        <f t="shared" si="3"/>
        <v>1.4753736999812148E-3</v>
      </c>
    </row>
    <row r="229" spans="1:4" x14ac:dyDescent="0.2">
      <c r="A229" s="4" t="s">
        <v>9</v>
      </c>
      <c r="B229">
        <v>13</v>
      </c>
      <c r="C229" s="2">
        <v>144230</v>
      </c>
      <c r="D229">
        <f t="shared" si="3"/>
        <v>1.5157394720974621E-3</v>
      </c>
    </row>
    <row r="230" spans="1:4" x14ac:dyDescent="0.2">
      <c r="A230" s="4" t="s">
        <v>9</v>
      </c>
      <c r="B230">
        <v>14</v>
      </c>
      <c r="C230" s="2">
        <v>136785</v>
      </c>
      <c r="D230">
        <f t="shared" si="3"/>
        <v>1.4374986042491255E-3</v>
      </c>
    </row>
    <row r="231" spans="1:4" x14ac:dyDescent="0.2">
      <c r="A231" s="4" t="s">
        <v>9</v>
      </c>
      <c r="B231">
        <v>15</v>
      </c>
      <c r="C231" s="2">
        <v>139858</v>
      </c>
      <c r="D231">
        <f t="shared" si="3"/>
        <v>1.4697933237787343E-3</v>
      </c>
    </row>
    <row r="232" spans="1:4" x14ac:dyDescent="0.2">
      <c r="A232" s="4" t="s">
        <v>9</v>
      </c>
      <c r="B232">
        <v>16</v>
      </c>
      <c r="C232" s="2">
        <v>143884</v>
      </c>
      <c r="D232">
        <f t="shared" si="3"/>
        <v>1.5121032947602528E-3</v>
      </c>
    </row>
    <row r="233" spans="1:4" x14ac:dyDescent="0.2">
      <c r="A233" s="4" t="s">
        <v>9</v>
      </c>
      <c r="B233">
        <v>17</v>
      </c>
      <c r="C233" s="2">
        <v>144029</v>
      </c>
      <c r="D233">
        <f t="shared" si="3"/>
        <v>1.5136271263033029E-3</v>
      </c>
    </row>
    <row r="234" spans="1:4" x14ac:dyDescent="0.2">
      <c r="A234" s="4" t="s">
        <v>9</v>
      </c>
      <c r="B234">
        <v>18</v>
      </c>
      <c r="C234" s="2">
        <v>143250</v>
      </c>
      <c r="D234">
        <f t="shared" si="3"/>
        <v>1.5054404727030538E-3</v>
      </c>
    </row>
    <row r="235" spans="1:4" x14ac:dyDescent="0.2">
      <c r="A235" s="4" t="s">
        <v>9</v>
      </c>
      <c r="B235">
        <v>19</v>
      </c>
      <c r="C235" s="2">
        <v>141961</v>
      </c>
      <c r="D235">
        <f t="shared" si="3"/>
        <v>1.4918941357444902E-3</v>
      </c>
    </row>
    <row r="236" spans="1:4" x14ac:dyDescent="0.2">
      <c r="A236" s="4" t="s">
        <v>9</v>
      </c>
      <c r="B236">
        <v>20</v>
      </c>
      <c r="C236" s="2">
        <v>138149</v>
      </c>
      <c r="D236">
        <f t="shared" si="3"/>
        <v>1.451833129936853E-3</v>
      </c>
    </row>
    <row r="237" spans="1:4" x14ac:dyDescent="0.2">
      <c r="A237" s="4" t="s">
        <v>9</v>
      </c>
      <c r="B237">
        <v>21</v>
      </c>
      <c r="C237" s="2">
        <v>141306</v>
      </c>
      <c r="D237">
        <f t="shared" si="3"/>
        <v>1.4850106208431255E-3</v>
      </c>
    </row>
    <row r="238" spans="1:4" x14ac:dyDescent="0.2">
      <c r="A238" s="4" t="s">
        <v>9</v>
      </c>
      <c r="B238">
        <v>22</v>
      </c>
      <c r="C238" s="2">
        <v>142201</v>
      </c>
      <c r="D238">
        <f t="shared" si="3"/>
        <v>1.4944163396778147E-3</v>
      </c>
    </row>
    <row r="239" spans="1:4" x14ac:dyDescent="0.2">
      <c r="A239" s="4" t="s">
        <v>9</v>
      </c>
      <c r="B239">
        <v>23</v>
      </c>
      <c r="C239" s="2">
        <v>139986</v>
      </c>
      <c r="D239">
        <f t="shared" si="3"/>
        <v>1.4711384992098409E-3</v>
      </c>
    </row>
    <row r="240" spans="1:4" x14ac:dyDescent="0.2">
      <c r="A240" s="4" t="s">
        <v>9</v>
      </c>
      <c r="B240">
        <v>24</v>
      </c>
      <c r="C240" s="2">
        <v>139731</v>
      </c>
      <c r="D240">
        <f t="shared" si="3"/>
        <v>1.4684586575306835E-3</v>
      </c>
    </row>
    <row r="241" spans="1:4" x14ac:dyDescent="0.2">
      <c r="A241" s="4" t="s">
        <v>10</v>
      </c>
      <c r="B241">
        <v>1</v>
      </c>
      <c r="C241" s="2">
        <v>141582</v>
      </c>
      <c r="D241">
        <f t="shared" si="3"/>
        <v>1.4879111553664486E-3</v>
      </c>
    </row>
    <row r="242" spans="1:4" x14ac:dyDescent="0.2">
      <c r="A242" s="4" t="s">
        <v>10</v>
      </c>
      <c r="B242">
        <v>2</v>
      </c>
      <c r="C242" s="2">
        <v>136768</v>
      </c>
      <c r="D242">
        <f t="shared" si="3"/>
        <v>1.4373199481371817E-3</v>
      </c>
    </row>
    <row r="243" spans="1:4" x14ac:dyDescent="0.2">
      <c r="A243" s="4" t="s">
        <v>10</v>
      </c>
      <c r="B243">
        <v>3</v>
      </c>
      <c r="C243" s="2">
        <v>139667</v>
      </c>
      <c r="D243">
        <f t="shared" si="3"/>
        <v>1.4677860698151302E-3</v>
      </c>
    </row>
    <row r="244" spans="1:4" x14ac:dyDescent="0.2">
      <c r="A244" s="4" t="s">
        <v>10</v>
      </c>
      <c r="B244">
        <v>4</v>
      </c>
      <c r="C244" s="2">
        <v>143768</v>
      </c>
      <c r="D244">
        <f t="shared" si="3"/>
        <v>1.5108842295258125E-3</v>
      </c>
    </row>
    <row r="245" spans="1:4" x14ac:dyDescent="0.2">
      <c r="A245" s="4" t="s">
        <v>10</v>
      </c>
      <c r="B245">
        <v>5</v>
      </c>
      <c r="C245" s="2">
        <v>141182</v>
      </c>
      <c r="D245">
        <f t="shared" si="3"/>
        <v>1.4837074821442411E-3</v>
      </c>
    </row>
    <row r="246" spans="1:4" x14ac:dyDescent="0.2">
      <c r="A246" s="4" t="s">
        <v>10</v>
      </c>
      <c r="B246">
        <v>6</v>
      </c>
      <c r="C246" s="2">
        <v>140669</v>
      </c>
      <c r="D246">
        <f t="shared" si="3"/>
        <v>1.47831627123676E-3</v>
      </c>
    </row>
    <row r="247" spans="1:4" x14ac:dyDescent="0.2">
      <c r="A247" s="4" t="s">
        <v>10</v>
      </c>
      <c r="B247">
        <v>7</v>
      </c>
      <c r="C247" s="2">
        <v>140523</v>
      </c>
      <c r="D247">
        <f t="shared" si="3"/>
        <v>1.4767819305106544E-3</v>
      </c>
    </row>
    <row r="248" spans="1:4" x14ac:dyDescent="0.2">
      <c r="A248" s="4" t="s">
        <v>10</v>
      </c>
      <c r="B248">
        <v>8</v>
      </c>
      <c r="C248" s="2">
        <v>135268</v>
      </c>
      <c r="D248">
        <f t="shared" si="3"/>
        <v>1.4215561735539035E-3</v>
      </c>
    </row>
    <row r="249" spans="1:4" x14ac:dyDescent="0.2">
      <c r="A249" s="4" t="s">
        <v>10</v>
      </c>
      <c r="B249">
        <v>9</v>
      </c>
      <c r="C249" s="2">
        <v>139448</v>
      </c>
      <c r="D249">
        <f t="shared" si="3"/>
        <v>1.4654845587259717E-3</v>
      </c>
    </row>
    <row r="250" spans="1:4" x14ac:dyDescent="0.2">
      <c r="A250" s="4" t="s">
        <v>10</v>
      </c>
      <c r="B250">
        <v>10</v>
      </c>
      <c r="C250" s="2">
        <v>133051</v>
      </c>
      <c r="D250">
        <f t="shared" si="3"/>
        <v>1.3982573147198185E-3</v>
      </c>
    </row>
    <row r="251" spans="1:4" x14ac:dyDescent="0.2">
      <c r="A251" s="4" t="s">
        <v>10</v>
      </c>
      <c r="B251">
        <v>11</v>
      </c>
      <c r="C251" s="2">
        <v>131007</v>
      </c>
      <c r="D251">
        <f t="shared" si="3"/>
        <v>1.3767765445543384E-3</v>
      </c>
    </row>
    <row r="252" spans="1:4" x14ac:dyDescent="0.2">
      <c r="A252" s="4" t="s">
        <v>10</v>
      </c>
      <c r="B252">
        <v>12</v>
      </c>
      <c r="C252" s="2">
        <v>131360</v>
      </c>
      <c r="D252">
        <f t="shared" si="3"/>
        <v>1.3804862861729365E-3</v>
      </c>
    </row>
    <row r="253" spans="1:4" x14ac:dyDescent="0.2">
      <c r="A253" s="4" t="s">
        <v>10</v>
      </c>
      <c r="B253">
        <v>13</v>
      </c>
      <c r="C253" s="2">
        <v>130576</v>
      </c>
      <c r="D253">
        <f t="shared" si="3"/>
        <v>1.3722470866574098E-3</v>
      </c>
    </row>
    <row r="254" spans="1:4" x14ac:dyDescent="0.2">
      <c r="A254" s="4" t="s">
        <v>10</v>
      </c>
      <c r="B254">
        <v>14</v>
      </c>
      <c r="C254" s="2">
        <v>125525</v>
      </c>
      <c r="D254">
        <f t="shared" si="3"/>
        <v>1.3191652030439848E-3</v>
      </c>
    </row>
    <row r="255" spans="1:4" x14ac:dyDescent="0.2">
      <c r="A255" s="4" t="s">
        <v>10</v>
      </c>
      <c r="B255">
        <v>15</v>
      </c>
      <c r="C255" s="2">
        <v>129694</v>
      </c>
      <c r="D255">
        <f t="shared" si="3"/>
        <v>1.3629779872024424E-3</v>
      </c>
    </row>
    <row r="256" spans="1:4" x14ac:dyDescent="0.2">
      <c r="A256" s="4" t="s">
        <v>10</v>
      </c>
      <c r="B256">
        <v>16</v>
      </c>
      <c r="C256" s="2">
        <v>132417</v>
      </c>
      <c r="D256">
        <f t="shared" si="3"/>
        <v>1.3915944926626198E-3</v>
      </c>
    </row>
    <row r="257" spans="1:4" x14ac:dyDescent="0.2">
      <c r="A257" s="4" t="s">
        <v>10</v>
      </c>
      <c r="B257">
        <v>17</v>
      </c>
      <c r="C257" s="2">
        <v>131943</v>
      </c>
      <c r="D257">
        <f t="shared" si="3"/>
        <v>1.3866131398943039E-3</v>
      </c>
    </row>
    <row r="258" spans="1:4" x14ac:dyDescent="0.2">
      <c r="A258" s="4" t="s">
        <v>10</v>
      </c>
      <c r="B258">
        <v>18</v>
      </c>
      <c r="C258" s="2">
        <v>138529</v>
      </c>
      <c r="D258">
        <f t="shared" ref="D258:D321" si="4">C258/$C$721</f>
        <v>1.45582661949795E-3</v>
      </c>
    </row>
    <row r="259" spans="1:4" x14ac:dyDescent="0.2">
      <c r="A259" s="4" t="s">
        <v>10</v>
      </c>
      <c r="B259">
        <v>19</v>
      </c>
      <c r="C259" s="2">
        <v>138006</v>
      </c>
      <c r="D259">
        <f t="shared" si="4"/>
        <v>1.4503303167599138E-3</v>
      </c>
    </row>
    <row r="260" spans="1:4" x14ac:dyDescent="0.2">
      <c r="A260" s="4" t="s">
        <v>10</v>
      </c>
      <c r="B260">
        <v>20</v>
      </c>
      <c r="C260" s="2">
        <v>135612</v>
      </c>
      <c r="D260">
        <f t="shared" si="4"/>
        <v>1.4251713325250019E-3</v>
      </c>
    </row>
    <row r="261" spans="1:4" x14ac:dyDescent="0.2">
      <c r="A261" s="4" t="s">
        <v>10</v>
      </c>
      <c r="B261">
        <v>21</v>
      </c>
      <c r="C261" s="2">
        <v>137848</v>
      </c>
      <c r="D261">
        <f t="shared" si="4"/>
        <v>1.4486698658371419E-3</v>
      </c>
    </row>
    <row r="262" spans="1:4" x14ac:dyDescent="0.2">
      <c r="A262" s="4" t="s">
        <v>10</v>
      </c>
      <c r="B262">
        <v>22</v>
      </c>
      <c r="C262" s="2">
        <v>138355</v>
      </c>
      <c r="D262">
        <f t="shared" si="4"/>
        <v>1.4539980216462898E-3</v>
      </c>
    </row>
    <row r="263" spans="1:4" x14ac:dyDescent="0.2">
      <c r="A263" s="4" t="s">
        <v>10</v>
      </c>
      <c r="B263">
        <v>23</v>
      </c>
      <c r="C263" s="2">
        <v>137502</v>
      </c>
      <c r="D263">
        <f t="shared" si="4"/>
        <v>1.4450336884999323E-3</v>
      </c>
    </row>
    <row r="264" spans="1:4" x14ac:dyDescent="0.2">
      <c r="A264" s="4" t="s">
        <v>10</v>
      </c>
      <c r="B264">
        <v>24</v>
      </c>
      <c r="C264" s="2">
        <v>137547</v>
      </c>
      <c r="D264">
        <f t="shared" si="4"/>
        <v>1.4455066017374308E-3</v>
      </c>
    </row>
    <row r="265" spans="1:4" x14ac:dyDescent="0.2">
      <c r="A265" s="4" t="s">
        <v>11</v>
      </c>
      <c r="B265">
        <v>1</v>
      </c>
      <c r="C265" s="2">
        <v>136480</v>
      </c>
      <c r="D265">
        <f t="shared" si="4"/>
        <v>1.4342933034171923E-3</v>
      </c>
    </row>
    <row r="266" spans="1:4" x14ac:dyDescent="0.2">
      <c r="A266" s="4" t="s">
        <v>11</v>
      </c>
      <c r="B266">
        <v>2</v>
      </c>
      <c r="C266" s="2">
        <v>131164</v>
      </c>
      <c r="D266">
        <f t="shared" si="4"/>
        <v>1.3784264862940548E-3</v>
      </c>
    </row>
    <row r="267" spans="1:4" x14ac:dyDescent="0.2">
      <c r="A267" s="4" t="s">
        <v>11</v>
      </c>
      <c r="B267">
        <v>3</v>
      </c>
      <c r="C267" s="2">
        <v>135718</v>
      </c>
      <c r="D267">
        <f t="shared" si="4"/>
        <v>1.4262853059288871E-3</v>
      </c>
    </row>
    <row r="268" spans="1:4" x14ac:dyDescent="0.2">
      <c r="A268" s="4" t="s">
        <v>11</v>
      </c>
      <c r="B268">
        <v>4</v>
      </c>
      <c r="C268" s="2">
        <v>140123</v>
      </c>
      <c r="D268">
        <f t="shared" si="4"/>
        <v>1.4725782572884468E-3</v>
      </c>
    </row>
    <row r="269" spans="1:4" x14ac:dyDescent="0.2">
      <c r="A269" s="4" t="s">
        <v>11</v>
      </c>
      <c r="B269">
        <v>5</v>
      </c>
      <c r="C269" s="2">
        <v>139615</v>
      </c>
      <c r="D269">
        <f t="shared" si="4"/>
        <v>1.4672395922962433E-3</v>
      </c>
    </row>
    <row r="270" spans="1:4" x14ac:dyDescent="0.2">
      <c r="A270" s="4" t="s">
        <v>11</v>
      </c>
      <c r="B270">
        <v>6</v>
      </c>
      <c r="C270" s="2">
        <v>140309</v>
      </c>
      <c r="D270">
        <f t="shared" si="4"/>
        <v>1.4745329653367734E-3</v>
      </c>
    </row>
    <row r="271" spans="1:4" x14ac:dyDescent="0.2">
      <c r="A271" s="4" t="s">
        <v>11</v>
      </c>
      <c r="B271">
        <v>7</v>
      </c>
      <c r="C271" s="2">
        <v>139002</v>
      </c>
      <c r="D271">
        <f t="shared" si="4"/>
        <v>1.4607974630832105E-3</v>
      </c>
    </row>
    <row r="272" spans="1:4" x14ac:dyDescent="0.2">
      <c r="A272" s="4" t="s">
        <v>11</v>
      </c>
      <c r="B272">
        <v>8</v>
      </c>
      <c r="C272" s="2">
        <v>133079</v>
      </c>
      <c r="D272">
        <f t="shared" si="4"/>
        <v>1.3985515718453732E-3</v>
      </c>
    </row>
    <row r="273" spans="1:4" x14ac:dyDescent="0.2">
      <c r="A273" s="4" t="s">
        <v>11</v>
      </c>
      <c r="B273">
        <v>9</v>
      </c>
      <c r="C273" s="2">
        <v>136858</v>
      </c>
      <c r="D273">
        <f t="shared" si="4"/>
        <v>1.4382657746121782E-3</v>
      </c>
    </row>
    <row r="274" spans="1:4" x14ac:dyDescent="0.2">
      <c r="A274" s="4" t="s">
        <v>11</v>
      </c>
      <c r="B274">
        <v>10</v>
      </c>
      <c r="C274" s="2">
        <v>138369</v>
      </c>
      <c r="D274">
        <f t="shared" si="4"/>
        <v>1.454145150209067E-3</v>
      </c>
    </row>
    <row r="275" spans="1:4" x14ac:dyDescent="0.2">
      <c r="A275" s="4" t="s">
        <v>11</v>
      </c>
      <c r="B275">
        <v>11</v>
      </c>
      <c r="C275" s="2">
        <v>138233</v>
      </c>
      <c r="D275">
        <f t="shared" si="4"/>
        <v>1.4527159013135165E-3</v>
      </c>
    </row>
    <row r="276" spans="1:4" x14ac:dyDescent="0.2">
      <c r="A276" s="4" t="s">
        <v>11</v>
      </c>
      <c r="B276">
        <v>12</v>
      </c>
      <c r="C276" s="2">
        <v>141264</v>
      </c>
      <c r="D276">
        <f t="shared" si="4"/>
        <v>1.4845692351547937E-3</v>
      </c>
    </row>
    <row r="277" spans="1:4" x14ac:dyDescent="0.2">
      <c r="A277" s="4" t="s">
        <v>11</v>
      </c>
      <c r="B277">
        <v>13</v>
      </c>
      <c r="C277" s="2">
        <v>141403</v>
      </c>
      <c r="D277">
        <f t="shared" si="4"/>
        <v>1.4860300115995108E-3</v>
      </c>
    </row>
    <row r="278" spans="1:4" x14ac:dyDescent="0.2">
      <c r="A278" s="4" t="s">
        <v>11</v>
      </c>
      <c r="B278">
        <v>14</v>
      </c>
      <c r="C278" s="2">
        <v>133773</v>
      </c>
      <c r="D278">
        <f t="shared" si="4"/>
        <v>1.4058449448859031E-3</v>
      </c>
    </row>
    <row r="279" spans="1:4" x14ac:dyDescent="0.2">
      <c r="A279" s="4" t="s">
        <v>11</v>
      </c>
      <c r="B279">
        <v>15</v>
      </c>
      <c r="C279" s="2">
        <v>134842</v>
      </c>
      <c r="D279">
        <f t="shared" si="4"/>
        <v>1.4170792615722527E-3</v>
      </c>
    </row>
    <row r="280" spans="1:4" x14ac:dyDescent="0.2">
      <c r="A280" s="4" t="s">
        <v>11</v>
      </c>
      <c r="B280">
        <v>16</v>
      </c>
      <c r="C280" s="2">
        <v>139833</v>
      </c>
      <c r="D280">
        <f t="shared" si="4"/>
        <v>1.4695305942023465E-3</v>
      </c>
    </row>
    <row r="281" spans="1:4" x14ac:dyDescent="0.2">
      <c r="A281" s="4" t="s">
        <v>11</v>
      </c>
      <c r="B281">
        <v>17</v>
      </c>
      <c r="C281" s="2">
        <v>140964</v>
      </c>
      <c r="D281">
        <f t="shared" si="4"/>
        <v>1.481416480238138E-3</v>
      </c>
    </row>
    <row r="282" spans="1:4" x14ac:dyDescent="0.2">
      <c r="A282" s="4" t="s">
        <v>11</v>
      </c>
      <c r="B282">
        <v>18</v>
      </c>
      <c r="C282" s="2">
        <v>140658</v>
      </c>
      <c r="D282">
        <f t="shared" si="4"/>
        <v>1.4782006702231494E-3</v>
      </c>
    </row>
    <row r="283" spans="1:4" x14ac:dyDescent="0.2">
      <c r="A283" s="4" t="s">
        <v>11</v>
      </c>
      <c r="B283">
        <v>19</v>
      </c>
      <c r="C283" s="2">
        <v>139145</v>
      </c>
      <c r="D283">
        <f t="shared" si="4"/>
        <v>1.4623002762601497E-3</v>
      </c>
    </row>
    <row r="284" spans="1:4" x14ac:dyDescent="0.2">
      <c r="A284" s="4" t="s">
        <v>11</v>
      </c>
      <c r="B284">
        <v>20</v>
      </c>
      <c r="C284" s="2">
        <v>135697</v>
      </c>
      <c r="D284">
        <f t="shared" si="4"/>
        <v>1.4260646130847211E-3</v>
      </c>
    </row>
    <row r="285" spans="1:4" x14ac:dyDescent="0.2">
      <c r="A285" s="4" t="s">
        <v>11</v>
      </c>
      <c r="B285">
        <v>21</v>
      </c>
      <c r="C285" s="2">
        <v>139183</v>
      </c>
      <c r="D285">
        <f t="shared" si="4"/>
        <v>1.4626996252162592E-3</v>
      </c>
    </row>
    <row r="286" spans="1:4" x14ac:dyDescent="0.2">
      <c r="A286" s="4" t="s">
        <v>11</v>
      </c>
      <c r="B286">
        <v>22</v>
      </c>
      <c r="C286" s="2">
        <v>138274</v>
      </c>
      <c r="D286">
        <f t="shared" si="4"/>
        <v>1.4531467778187929E-3</v>
      </c>
    </row>
    <row r="287" spans="1:4" x14ac:dyDescent="0.2">
      <c r="A287" s="4" t="s">
        <v>11</v>
      </c>
      <c r="B287">
        <v>23</v>
      </c>
      <c r="C287" s="2">
        <v>135997</v>
      </c>
      <c r="D287">
        <f t="shared" si="4"/>
        <v>1.4292173680013768E-3</v>
      </c>
    </row>
    <row r="288" spans="1:4" x14ac:dyDescent="0.2">
      <c r="A288" s="4" t="s">
        <v>11</v>
      </c>
      <c r="B288">
        <v>24</v>
      </c>
      <c r="C288" s="2">
        <v>137923</v>
      </c>
      <c r="D288">
        <f t="shared" si="4"/>
        <v>1.4494580545663057E-3</v>
      </c>
    </row>
    <row r="289" spans="1:4" x14ac:dyDescent="0.2">
      <c r="A289" s="4" t="s">
        <v>12</v>
      </c>
      <c r="B289">
        <v>1</v>
      </c>
      <c r="C289" s="2">
        <v>137684</v>
      </c>
      <c r="D289">
        <f t="shared" si="4"/>
        <v>1.4469463598160367E-3</v>
      </c>
    </row>
    <row r="290" spans="1:4" x14ac:dyDescent="0.2">
      <c r="A290" s="4" t="s">
        <v>12</v>
      </c>
      <c r="B290">
        <v>2</v>
      </c>
      <c r="C290" s="2">
        <v>134470</v>
      </c>
      <c r="D290">
        <f t="shared" si="4"/>
        <v>1.4131698454755996E-3</v>
      </c>
    </row>
    <row r="291" spans="1:4" x14ac:dyDescent="0.2">
      <c r="A291" s="4" t="s">
        <v>12</v>
      </c>
      <c r="B291">
        <v>3</v>
      </c>
      <c r="C291" s="2">
        <v>137797</v>
      </c>
      <c r="D291">
        <f t="shared" si="4"/>
        <v>1.4481338975013104E-3</v>
      </c>
    </row>
    <row r="292" spans="1:4" x14ac:dyDescent="0.2">
      <c r="A292" s="4" t="s">
        <v>12</v>
      </c>
      <c r="B292">
        <v>4</v>
      </c>
      <c r="C292" s="2">
        <v>140326</v>
      </c>
      <c r="D292">
        <f t="shared" si="4"/>
        <v>1.4747116214487172E-3</v>
      </c>
    </row>
    <row r="293" spans="1:4" x14ac:dyDescent="0.2">
      <c r="A293" s="4" t="s">
        <v>12</v>
      </c>
      <c r="B293">
        <v>5</v>
      </c>
      <c r="C293" s="2">
        <v>141177</v>
      </c>
      <c r="D293">
        <f t="shared" si="4"/>
        <v>1.4836549362289635E-3</v>
      </c>
    </row>
    <row r="294" spans="1:4" x14ac:dyDescent="0.2">
      <c r="A294" s="4" t="s">
        <v>12</v>
      </c>
      <c r="B294">
        <v>6</v>
      </c>
      <c r="C294" s="2">
        <v>136441</v>
      </c>
      <c r="D294">
        <f t="shared" si="4"/>
        <v>1.4338834452780271E-3</v>
      </c>
    </row>
    <row r="295" spans="1:4" x14ac:dyDescent="0.2">
      <c r="A295" s="4" t="s">
        <v>12</v>
      </c>
      <c r="B295">
        <v>7</v>
      </c>
      <c r="C295" s="2">
        <v>138869</v>
      </c>
      <c r="D295">
        <f t="shared" si="4"/>
        <v>1.4593997417368264E-3</v>
      </c>
    </row>
    <row r="296" spans="1:4" x14ac:dyDescent="0.2">
      <c r="A296" s="4" t="s">
        <v>12</v>
      </c>
      <c r="B296">
        <v>8</v>
      </c>
      <c r="C296" s="2">
        <v>132474</v>
      </c>
      <c r="D296">
        <f t="shared" si="4"/>
        <v>1.3921935160967844E-3</v>
      </c>
    </row>
    <row r="297" spans="1:4" x14ac:dyDescent="0.2">
      <c r="A297" s="4" t="s">
        <v>12</v>
      </c>
      <c r="B297">
        <v>9</v>
      </c>
      <c r="C297" s="2">
        <v>128980</v>
      </c>
      <c r="D297">
        <f t="shared" si="4"/>
        <v>1.3554744305008021E-3</v>
      </c>
    </row>
    <row r="298" spans="1:4" x14ac:dyDescent="0.2">
      <c r="A298" s="4" t="s">
        <v>12</v>
      </c>
      <c r="B298">
        <v>10</v>
      </c>
      <c r="C298" s="2">
        <v>129972</v>
      </c>
      <c r="D298">
        <f t="shared" si="4"/>
        <v>1.3658995400918764E-3</v>
      </c>
    </row>
    <row r="299" spans="1:4" x14ac:dyDescent="0.2">
      <c r="A299" s="4" t="s">
        <v>12</v>
      </c>
      <c r="B299">
        <v>11</v>
      </c>
      <c r="C299" s="2">
        <v>134737</v>
      </c>
      <c r="D299">
        <f t="shared" si="4"/>
        <v>1.415975797351423E-3</v>
      </c>
    </row>
    <row r="300" spans="1:4" x14ac:dyDescent="0.2">
      <c r="A300" s="4" t="s">
        <v>12</v>
      </c>
      <c r="B300">
        <v>12</v>
      </c>
      <c r="C300" s="2">
        <v>140117</v>
      </c>
      <c r="D300">
        <f t="shared" si="4"/>
        <v>1.4725152021901138E-3</v>
      </c>
    </row>
    <row r="301" spans="1:4" x14ac:dyDescent="0.2">
      <c r="A301" s="4" t="s">
        <v>12</v>
      </c>
      <c r="B301">
        <v>13</v>
      </c>
      <c r="C301" s="2">
        <v>139043</v>
      </c>
      <c r="D301">
        <f t="shared" si="4"/>
        <v>1.4612283395884866E-3</v>
      </c>
    </row>
    <row r="302" spans="1:4" x14ac:dyDescent="0.2">
      <c r="A302" s="4" t="s">
        <v>12</v>
      </c>
      <c r="B302">
        <v>14</v>
      </c>
      <c r="C302" s="2">
        <v>133315</v>
      </c>
      <c r="D302">
        <f t="shared" si="4"/>
        <v>1.4010317390464756E-3</v>
      </c>
    </row>
    <row r="303" spans="1:4" x14ac:dyDescent="0.2">
      <c r="A303" s="4" t="s">
        <v>12</v>
      </c>
      <c r="B303">
        <v>15</v>
      </c>
      <c r="C303" s="2">
        <v>138122</v>
      </c>
      <c r="D303">
        <f t="shared" si="4"/>
        <v>1.451549381994354E-3</v>
      </c>
    </row>
    <row r="304" spans="1:4" x14ac:dyDescent="0.2">
      <c r="A304" s="4" t="s">
        <v>12</v>
      </c>
      <c r="B304">
        <v>16</v>
      </c>
      <c r="C304" s="2">
        <v>140997</v>
      </c>
      <c r="D304">
        <f t="shared" si="4"/>
        <v>1.4817632832789703E-3</v>
      </c>
    </row>
    <row r="305" spans="1:4" x14ac:dyDescent="0.2">
      <c r="A305" s="4" t="s">
        <v>12</v>
      </c>
      <c r="B305">
        <v>17</v>
      </c>
      <c r="C305" s="2">
        <v>141492</v>
      </c>
      <c r="D305">
        <f t="shared" si="4"/>
        <v>1.4869653288914519E-3</v>
      </c>
    </row>
    <row r="306" spans="1:4" x14ac:dyDescent="0.2">
      <c r="A306" s="4" t="s">
        <v>12</v>
      </c>
      <c r="B306">
        <v>18</v>
      </c>
      <c r="C306" s="2">
        <v>141498</v>
      </c>
      <c r="D306">
        <f t="shared" si="4"/>
        <v>1.4870283839897851E-3</v>
      </c>
    </row>
    <row r="307" spans="1:4" x14ac:dyDescent="0.2">
      <c r="A307" s="4" t="s">
        <v>12</v>
      </c>
      <c r="B307">
        <v>19</v>
      </c>
      <c r="C307" s="2">
        <v>139665</v>
      </c>
      <c r="D307">
        <f t="shared" si="4"/>
        <v>1.4677650514490193E-3</v>
      </c>
    </row>
    <row r="308" spans="1:4" x14ac:dyDescent="0.2">
      <c r="A308" s="4" t="s">
        <v>12</v>
      </c>
      <c r="B308">
        <v>20</v>
      </c>
      <c r="C308" s="2">
        <v>136708</v>
      </c>
      <c r="D308">
        <f t="shared" si="4"/>
        <v>1.4366893971538505E-3</v>
      </c>
    </row>
    <row r="309" spans="1:4" x14ac:dyDescent="0.2">
      <c r="A309" s="4" t="s">
        <v>12</v>
      </c>
      <c r="B309">
        <v>21</v>
      </c>
      <c r="C309" s="2">
        <v>138772</v>
      </c>
      <c r="D309">
        <f t="shared" si="4"/>
        <v>1.4583803509804411E-3</v>
      </c>
    </row>
    <row r="310" spans="1:4" x14ac:dyDescent="0.2">
      <c r="A310" s="4" t="s">
        <v>12</v>
      </c>
      <c r="B310">
        <v>22</v>
      </c>
      <c r="C310" s="2">
        <v>138647</v>
      </c>
      <c r="D310">
        <f t="shared" si="4"/>
        <v>1.4570667030985012E-3</v>
      </c>
    </row>
    <row r="311" spans="1:4" x14ac:dyDescent="0.2">
      <c r="A311" s="4" t="s">
        <v>12</v>
      </c>
      <c r="B311">
        <v>23</v>
      </c>
      <c r="C311" s="2">
        <v>138294</v>
      </c>
      <c r="D311">
        <f t="shared" si="4"/>
        <v>1.4533569614799031E-3</v>
      </c>
    </row>
    <row r="312" spans="1:4" x14ac:dyDescent="0.2">
      <c r="A312" s="4" t="s">
        <v>12</v>
      </c>
      <c r="B312">
        <v>24</v>
      </c>
      <c r="C312" s="2">
        <v>139697</v>
      </c>
      <c r="D312">
        <f t="shared" si="4"/>
        <v>1.4681013453067958E-3</v>
      </c>
    </row>
    <row r="313" spans="1:4" x14ac:dyDescent="0.2">
      <c r="A313" s="4" t="s">
        <v>13</v>
      </c>
      <c r="B313">
        <v>1</v>
      </c>
      <c r="C313" s="2">
        <v>136022</v>
      </c>
      <c r="D313">
        <f t="shared" si="4"/>
        <v>1.4294800975777648E-3</v>
      </c>
    </row>
    <row r="314" spans="1:4" x14ac:dyDescent="0.2">
      <c r="A314" s="4" t="s">
        <v>13</v>
      </c>
      <c r="B314">
        <v>2</v>
      </c>
      <c r="C314" s="2">
        <v>133379</v>
      </c>
      <c r="D314">
        <f t="shared" si="4"/>
        <v>1.4017043267620288E-3</v>
      </c>
    </row>
    <row r="315" spans="1:4" x14ac:dyDescent="0.2">
      <c r="A315" s="4" t="s">
        <v>13</v>
      </c>
      <c r="B315">
        <v>3</v>
      </c>
      <c r="C315" s="2">
        <v>137956</v>
      </c>
      <c r="D315">
        <f t="shared" si="4"/>
        <v>1.4498048576071379E-3</v>
      </c>
    </row>
    <row r="316" spans="1:4" x14ac:dyDescent="0.2">
      <c r="A316" s="4" t="s">
        <v>13</v>
      </c>
      <c r="B316">
        <v>4</v>
      </c>
      <c r="C316" s="2">
        <v>141778</v>
      </c>
      <c r="D316">
        <f t="shared" si="4"/>
        <v>1.4899709552453303E-3</v>
      </c>
    </row>
    <row r="317" spans="1:4" x14ac:dyDescent="0.2">
      <c r="A317" s="4" t="s">
        <v>13</v>
      </c>
      <c r="B317">
        <v>5</v>
      </c>
      <c r="C317" s="2">
        <v>142978</v>
      </c>
      <c r="D317">
        <f t="shared" si="4"/>
        <v>1.5025819749119528E-3</v>
      </c>
    </row>
    <row r="318" spans="1:4" x14ac:dyDescent="0.2">
      <c r="A318" s="4" t="s">
        <v>13</v>
      </c>
      <c r="B318">
        <v>6</v>
      </c>
      <c r="C318" s="2">
        <v>141989</v>
      </c>
      <c r="D318">
        <f t="shared" si="4"/>
        <v>1.4921883928700449E-3</v>
      </c>
    </row>
    <row r="319" spans="1:4" x14ac:dyDescent="0.2">
      <c r="A319" s="4" t="s">
        <v>13</v>
      </c>
      <c r="B319">
        <v>7</v>
      </c>
      <c r="C319" s="2">
        <v>142990</v>
      </c>
      <c r="D319">
        <f t="shared" si="4"/>
        <v>1.5027080851086189E-3</v>
      </c>
    </row>
    <row r="320" spans="1:4" x14ac:dyDescent="0.2">
      <c r="A320" s="4" t="s">
        <v>13</v>
      </c>
      <c r="B320">
        <v>8</v>
      </c>
      <c r="C320" s="2">
        <v>137835</v>
      </c>
      <c r="D320">
        <f t="shared" si="4"/>
        <v>1.4485332464574201E-3</v>
      </c>
    </row>
    <row r="321" spans="1:4" x14ac:dyDescent="0.2">
      <c r="A321" s="4" t="s">
        <v>13</v>
      </c>
      <c r="B321">
        <v>9</v>
      </c>
      <c r="C321" s="2">
        <v>140306</v>
      </c>
      <c r="D321">
        <f t="shared" si="4"/>
        <v>1.4745014377876068E-3</v>
      </c>
    </row>
    <row r="322" spans="1:4" x14ac:dyDescent="0.2">
      <c r="A322" s="4" t="s">
        <v>13</v>
      </c>
      <c r="B322">
        <v>10</v>
      </c>
      <c r="C322" s="2">
        <v>140975</v>
      </c>
      <c r="D322">
        <f t="shared" ref="D322:D385" si="5">C322/$C$721</f>
        <v>1.4815320812517488E-3</v>
      </c>
    </row>
    <row r="323" spans="1:4" x14ac:dyDescent="0.2">
      <c r="A323" s="4" t="s">
        <v>13</v>
      </c>
      <c r="B323">
        <v>11</v>
      </c>
      <c r="C323" s="2">
        <v>140675</v>
      </c>
      <c r="D323">
        <f t="shared" si="5"/>
        <v>1.4783793263350932E-3</v>
      </c>
    </row>
    <row r="324" spans="1:4" x14ac:dyDescent="0.2">
      <c r="A324" s="4" t="s">
        <v>13</v>
      </c>
      <c r="B324">
        <v>12</v>
      </c>
      <c r="C324" s="2">
        <v>143646</v>
      </c>
      <c r="D324">
        <f t="shared" si="5"/>
        <v>1.5096021091930392E-3</v>
      </c>
    </row>
    <row r="325" spans="1:4" x14ac:dyDescent="0.2">
      <c r="A325" s="4" t="s">
        <v>13</v>
      </c>
      <c r="B325">
        <v>13</v>
      </c>
      <c r="C325" s="2">
        <v>142603</v>
      </c>
      <c r="D325">
        <f t="shared" si="5"/>
        <v>1.4986410312661333E-3</v>
      </c>
    </row>
    <row r="326" spans="1:4" x14ac:dyDescent="0.2">
      <c r="A326" s="4" t="s">
        <v>13</v>
      </c>
      <c r="B326">
        <v>14</v>
      </c>
      <c r="C326" s="2">
        <v>136478</v>
      </c>
      <c r="D326">
        <f t="shared" si="5"/>
        <v>1.4342722850510812E-3</v>
      </c>
    </row>
    <row r="327" spans="1:4" x14ac:dyDescent="0.2">
      <c r="A327" s="4" t="s">
        <v>13</v>
      </c>
      <c r="B327">
        <v>15</v>
      </c>
      <c r="C327" s="2">
        <v>139998</v>
      </c>
      <c r="D327">
        <f t="shared" si="5"/>
        <v>1.4712646094065069E-3</v>
      </c>
    </row>
    <row r="328" spans="1:4" x14ac:dyDescent="0.2">
      <c r="A328" s="4" t="s">
        <v>13</v>
      </c>
      <c r="B328">
        <v>16</v>
      </c>
      <c r="C328" s="2">
        <v>141634</v>
      </c>
      <c r="D328">
        <f t="shared" si="5"/>
        <v>1.4884576328853356E-3</v>
      </c>
    </row>
    <row r="329" spans="1:4" x14ac:dyDescent="0.2">
      <c r="A329" s="4" t="s">
        <v>13</v>
      </c>
      <c r="B329">
        <v>17</v>
      </c>
      <c r="C329" s="2">
        <v>142198</v>
      </c>
      <c r="D329">
        <f t="shared" si="5"/>
        <v>1.4943848121286483E-3</v>
      </c>
    </row>
    <row r="330" spans="1:4" x14ac:dyDescent="0.2">
      <c r="A330" s="4" t="s">
        <v>13</v>
      </c>
      <c r="B330">
        <v>18</v>
      </c>
      <c r="C330" s="2">
        <v>140050</v>
      </c>
      <c r="D330">
        <f t="shared" si="5"/>
        <v>1.4718110869253939E-3</v>
      </c>
    </row>
    <row r="331" spans="1:4" x14ac:dyDescent="0.2">
      <c r="A331" s="4" t="s">
        <v>13</v>
      </c>
      <c r="B331">
        <v>19</v>
      </c>
      <c r="C331" s="2">
        <v>139433</v>
      </c>
      <c r="D331">
        <f t="shared" si="5"/>
        <v>1.465326920980139E-3</v>
      </c>
    </row>
    <row r="332" spans="1:4" x14ac:dyDescent="0.2">
      <c r="A332" s="4" t="s">
        <v>13</v>
      </c>
      <c r="B332">
        <v>20</v>
      </c>
      <c r="C332" s="2">
        <v>138197</v>
      </c>
      <c r="D332">
        <f t="shared" si="5"/>
        <v>1.4523375707235179E-3</v>
      </c>
    </row>
    <row r="333" spans="1:4" x14ac:dyDescent="0.2">
      <c r="A333" s="4" t="s">
        <v>13</v>
      </c>
      <c r="B333">
        <v>21</v>
      </c>
      <c r="C333" s="2">
        <v>140586</v>
      </c>
      <c r="D333">
        <f t="shared" si="5"/>
        <v>1.4774440090431519E-3</v>
      </c>
    </row>
    <row r="334" spans="1:4" x14ac:dyDescent="0.2">
      <c r="A334" s="4" t="s">
        <v>13</v>
      </c>
      <c r="B334">
        <v>22</v>
      </c>
      <c r="C334" s="2">
        <v>138608</v>
      </c>
      <c r="D334">
        <f t="shared" si="5"/>
        <v>1.456656844959336E-3</v>
      </c>
    </row>
    <row r="335" spans="1:4" x14ac:dyDescent="0.2">
      <c r="A335" s="4" t="s">
        <v>13</v>
      </c>
      <c r="B335">
        <v>23</v>
      </c>
      <c r="C335" s="2">
        <v>138201</v>
      </c>
      <c r="D335">
        <f t="shared" si="5"/>
        <v>1.45237960745574E-3</v>
      </c>
    </row>
    <row r="336" spans="1:4" x14ac:dyDescent="0.2">
      <c r="A336" s="4" t="s">
        <v>13</v>
      </c>
      <c r="B336">
        <v>24</v>
      </c>
      <c r="C336" s="2">
        <v>138428</v>
      </c>
      <c r="D336">
        <f t="shared" si="5"/>
        <v>1.4547651920093427E-3</v>
      </c>
    </row>
    <row r="337" spans="1:4" x14ac:dyDescent="0.2">
      <c r="A337" s="4" t="s">
        <v>14</v>
      </c>
      <c r="B337">
        <v>1</v>
      </c>
      <c r="C337" s="2">
        <v>137009</v>
      </c>
      <c r="D337">
        <f t="shared" si="5"/>
        <v>1.4398526612535616E-3</v>
      </c>
    </row>
    <row r="338" spans="1:4" x14ac:dyDescent="0.2">
      <c r="A338" s="4" t="s">
        <v>14</v>
      </c>
      <c r="B338">
        <v>2</v>
      </c>
      <c r="C338" s="2">
        <v>132937</v>
      </c>
      <c r="D338">
        <f t="shared" si="5"/>
        <v>1.3970592678514894E-3</v>
      </c>
    </row>
    <row r="339" spans="1:4" x14ac:dyDescent="0.2">
      <c r="A339" s="4" t="s">
        <v>14</v>
      </c>
      <c r="B339">
        <v>3</v>
      </c>
      <c r="C339" s="2">
        <v>137467</v>
      </c>
      <c r="D339">
        <f t="shared" si="5"/>
        <v>1.4446658670929891E-3</v>
      </c>
    </row>
    <row r="340" spans="1:4" x14ac:dyDescent="0.2">
      <c r="A340" s="4" t="s">
        <v>14</v>
      </c>
      <c r="B340">
        <v>4</v>
      </c>
      <c r="C340" s="2">
        <v>140440</v>
      </c>
      <c r="D340">
        <f t="shared" si="5"/>
        <v>1.4759096683170463E-3</v>
      </c>
    </row>
    <row r="341" spans="1:4" x14ac:dyDescent="0.2">
      <c r="A341" s="4" t="s">
        <v>14</v>
      </c>
      <c r="B341">
        <v>5</v>
      </c>
      <c r="C341" s="2">
        <v>138574</v>
      </c>
      <c r="D341">
        <f t="shared" si="5"/>
        <v>1.4562995327354483E-3</v>
      </c>
    </row>
    <row r="342" spans="1:4" x14ac:dyDescent="0.2">
      <c r="A342" s="4" t="s">
        <v>14</v>
      </c>
      <c r="B342">
        <v>6</v>
      </c>
      <c r="C342" s="2">
        <v>140117</v>
      </c>
      <c r="D342">
        <f t="shared" si="5"/>
        <v>1.4725152021901138E-3</v>
      </c>
    </row>
    <row r="343" spans="1:4" x14ac:dyDescent="0.2">
      <c r="A343" s="4" t="s">
        <v>14</v>
      </c>
      <c r="B343">
        <v>7</v>
      </c>
      <c r="C343" s="2">
        <v>139219</v>
      </c>
      <c r="D343">
        <f t="shared" si="5"/>
        <v>1.4630779558062581E-3</v>
      </c>
    </row>
    <row r="344" spans="1:4" x14ac:dyDescent="0.2">
      <c r="A344" s="4" t="s">
        <v>14</v>
      </c>
      <c r="B344">
        <v>8</v>
      </c>
      <c r="C344" s="2">
        <v>136394</v>
      </c>
      <c r="D344">
        <f t="shared" si="5"/>
        <v>1.4333895136744176E-3</v>
      </c>
    </row>
    <row r="345" spans="1:4" x14ac:dyDescent="0.2">
      <c r="A345" s="4" t="s">
        <v>14</v>
      </c>
      <c r="B345">
        <v>9</v>
      </c>
      <c r="C345" s="2">
        <v>136658</v>
      </c>
      <c r="D345">
        <f t="shared" si="5"/>
        <v>1.4361639380010747E-3</v>
      </c>
    </row>
    <row r="346" spans="1:4" x14ac:dyDescent="0.2">
      <c r="A346" s="4" t="s">
        <v>14</v>
      </c>
      <c r="B346">
        <v>10</v>
      </c>
      <c r="C346" s="2">
        <v>134299</v>
      </c>
      <c r="D346">
        <f t="shared" si="5"/>
        <v>1.411372775173106E-3</v>
      </c>
    </row>
    <row r="347" spans="1:4" x14ac:dyDescent="0.2">
      <c r="A347" s="4" t="s">
        <v>14</v>
      </c>
      <c r="B347">
        <v>11</v>
      </c>
      <c r="C347" s="2">
        <v>134695</v>
      </c>
      <c r="D347">
        <f t="shared" si="5"/>
        <v>1.4155344116630914E-3</v>
      </c>
    </row>
    <row r="348" spans="1:4" x14ac:dyDescent="0.2">
      <c r="A348" s="4" t="s">
        <v>14</v>
      </c>
      <c r="B348">
        <v>12</v>
      </c>
      <c r="C348" s="2">
        <v>135173</v>
      </c>
      <c r="D348">
        <f t="shared" si="5"/>
        <v>1.4205578011636294E-3</v>
      </c>
    </row>
    <row r="349" spans="1:4" x14ac:dyDescent="0.2">
      <c r="A349" s="4" t="s">
        <v>14</v>
      </c>
      <c r="B349">
        <v>13</v>
      </c>
      <c r="C349" s="2">
        <v>138320</v>
      </c>
      <c r="D349">
        <f t="shared" si="5"/>
        <v>1.4536302002393466E-3</v>
      </c>
    </row>
    <row r="350" spans="1:4" x14ac:dyDescent="0.2">
      <c r="A350" s="4" t="s">
        <v>14</v>
      </c>
      <c r="B350">
        <v>14</v>
      </c>
      <c r="C350" s="2">
        <v>133875</v>
      </c>
      <c r="D350">
        <f t="shared" si="5"/>
        <v>1.4069168815575661E-3</v>
      </c>
    </row>
    <row r="351" spans="1:4" x14ac:dyDescent="0.2">
      <c r="A351" s="4" t="s">
        <v>14</v>
      </c>
      <c r="B351">
        <v>15</v>
      </c>
      <c r="C351" s="2">
        <v>137246</v>
      </c>
      <c r="D351">
        <f t="shared" si="5"/>
        <v>1.4423433376377197E-3</v>
      </c>
    </row>
    <row r="352" spans="1:4" x14ac:dyDescent="0.2">
      <c r="A352" s="4" t="s">
        <v>14</v>
      </c>
      <c r="B352">
        <v>16</v>
      </c>
      <c r="C352" s="2">
        <v>139692</v>
      </c>
      <c r="D352">
        <f t="shared" si="5"/>
        <v>1.4680487993915183E-3</v>
      </c>
    </row>
    <row r="353" spans="1:4" x14ac:dyDescent="0.2">
      <c r="A353" s="4" t="s">
        <v>14</v>
      </c>
      <c r="B353">
        <v>17</v>
      </c>
      <c r="C353" s="2">
        <v>138926</v>
      </c>
      <c r="D353">
        <f t="shared" si="5"/>
        <v>1.4599987651709909E-3</v>
      </c>
    </row>
    <row r="354" spans="1:4" x14ac:dyDescent="0.2">
      <c r="A354" s="4" t="s">
        <v>14</v>
      </c>
      <c r="B354">
        <v>18</v>
      </c>
      <c r="C354" s="2">
        <v>137221</v>
      </c>
      <c r="D354">
        <f t="shared" si="5"/>
        <v>1.4420806080613316E-3</v>
      </c>
    </row>
    <row r="355" spans="1:4" x14ac:dyDescent="0.2">
      <c r="A355" s="4" t="s">
        <v>14</v>
      </c>
      <c r="B355">
        <v>19</v>
      </c>
      <c r="C355" s="2">
        <v>134944</v>
      </c>
      <c r="D355">
        <f t="shared" si="5"/>
        <v>1.4181511982439155E-3</v>
      </c>
    </row>
    <row r="356" spans="1:4" x14ac:dyDescent="0.2">
      <c r="A356" s="4" t="s">
        <v>14</v>
      </c>
      <c r="B356">
        <v>20</v>
      </c>
      <c r="C356" s="2">
        <v>132291</v>
      </c>
      <c r="D356">
        <f t="shared" si="5"/>
        <v>1.3902703355976244E-3</v>
      </c>
    </row>
    <row r="357" spans="1:4" x14ac:dyDescent="0.2">
      <c r="A357" s="4" t="s">
        <v>14</v>
      </c>
      <c r="B357">
        <v>21</v>
      </c>
      <c r="C357" s="2">
        <v>137386</v>
      </c>
      <c r="D357">
        <f t="shared" si="5"/>
        <v>1.4438146232654922E-3</v>
      </c>
    </row>
    <row r="358" spans="1:4" x14ac:dyDescent="0.2">
      <c r="A358" s="4" t="s">
        <v>14</v>
      </c>
      <c r="B358">
        <v>22</v>
      </c>
      <c r="C358" s="2">
        <v>135790</v>
      </c>
      <c r="D358">
        <f t="shared" si="5"/>
        <v>1.4270419671088843E-3</v>
      </c>
    </row>
    <row r="359" spans="1:4" x14ac:dyDescent="0.2">
      <c r="A359" s="4" t="s">
        <v>14</v>
      </c>
      <c r="B359">
        <v>23</v>
      </c>
      <c r="C359" s="2">
        <v>133583</v>
      </c>
      <c r="D359">
        <f t="shared" si="5"/>
        <v>1.4038482001053545E-3</v>
      </c>
    </row>
    <row r="360" spans="1:4" x14ac:dyDescent="0.2">
      <c r="A360" s="4" t="s">
        <v>14</v>
      </c>
      <c r="B360">
        <v>24</v>
      </c>
      <c r="C360" s="2">
        <v>134085</v>
      </c>
      <c r="D360">
        <f t="shared" si="5"/>
        <v>1.409123809999225E-3</v>
      </c>
    </row>
    <row r="361" spans="1:4" x14ac:dyDescent="0.2">
      <c r="A361" s="4" t="s">
        <v>15</v>
      </c>
      <c r="B361">
        <v>1</v>
      </c>
      <c r="C361" s="2">
        <v>131244</v>
      </c>
      <c r="D361">
        <f t="shared" si="5"/>
        <v>1.3792672209384962E-3</v>
      </c>
    </row>
    <row r="362" spans="1:4" x14ac:dyDescent="0.2">
      <c r="A362" s="4" t="s">
        <v>15</v>
      </c>
      <c r="B362">
        <v>2</v>
      </c>
      <c r="C362" s="2">
        <v>123677</v>
      </c>
      <c r="D362">
        <f t="shared" si="5"/>
        <v>1.2997442327573863E-3</v>
      </c>
    </row>
    <row r="363" spans="1:4" x14ac:dyDescent="0.2">
      <c r="A363" s="4" t="s">
        <v>15</v>
      </c>
      <c r="B363">
        <v>3</v>
      </c>
      <c r="C363" s="2">
        <v>125193</v>
      </c>
      <c r="D363">
        <f t="shared" si="5"/>
        <v>1.3156761542695526E-3</v>
      </c>
    </row>
    <row r="364" spans="1:4" x14ac:dyDescent="0.2">
      <c r="A364" s="4" t="s">
        <v>15</v>
      </c>
      <c r="B364">
        <v>4</v>
      </c>
      <c r="C364" s="2">
        <v>128493</v>
      </c>
      <c r="D364">
        <f t="shared" si="5"/>
        <v>1.3503564583527644E-3</v>
      </c>
    </row>
    <row r="365" spans="1:4" x14ac:dyDescent="0.2">
      <c r="A365" s="4" t="s">
        <v>15</v>
      </c>
      <c r="B365">
        <v>5</v>
      </c>
      <c r="C365" s="2">
        <v>129127</v>
      </c>
      <c r="D365">
        <f t="shared" si="5"/>
        <v>1.3570192804099632E-3</v>
      </c>
    </row>
    <row r="366" spans="1:4" x14ac:dyDescent="0.2">
      <c r="A366" s="4" t="s">
        <v>15</v>
      </c>
      <c r="B366">
        <v>6</v>
      </c>
      <c r="C366" s="2">
        <v>131186</v>
      </c>
      <c r="D366">
        <f t="shared" si="5"/>
        <v>1.3786576883212762E-3</v>
      </c>
    </row>
    <row r="367" spans="1:4" x14ac:dyDescent="0.2">
      <c r="A367" s="4" t="s">
        <v>15</v>
      </c>
      <c r="B367">
        <v>7</v>
      </c>
      <c r="C367" s="2">
        <v>133587</v>
      </c>
      <c r="D367">
        <f t="shared" si="5"/>
        <v>1.4038902368375765E-3</v>
      </c>
    </row>
    <row r="368" spans="1:4" x14ac:dyDescent="0.2">
      <c r="A368" s="4" t="s">
        <v>15</v>
      </c>
      <c r="B368">
        <v>8</v>
      </c>
      <c r="C368" s="2">
        <v>130197</v>
      </c>
      <c r="D368">
        <f t="shared" si="5"/>
        <v>1.3682641062793682E-3</v>
      </c>
    </row>
    <row r="369" spans="1:4" x14ac:dyDescent="0.2">
      <c r="A369" s="4" t="s">
        <v>15</v>
      </c>
      <c r="B369">
        <v>9</v>
      </c>
      <c r="C369" s="2">
        <v>133763</v>
      </c>
      <c r="D369">
        <f t="shared" si="5"/>
        <v>1.405739853055348E-3</v>
      </c>
    </row>
    <row r="370" spans="1:4" x14ac:dyDescent="0.2">
      <c r="A370" s="4" t="s">
        <v>15</v>
      </c>
      <c r="B370">
        <v>10</v>
      </c>
      <c r="C370" s="2">
        <v>136386</v>
      </c>
      <c r="D370">
        <f t="shared" si="5"/>
        <v>1.4333054402099735E-3</v>
      </c>
    </row>
    <row r="371" spans="1:4" x14ac:dyDescent="0.2">
      <c r="A371" s="4" t="s">
        <v>15</v>
      </c>
      <c r="B371">
        <v>11</v>
      </c>
      <c r="C371" s="2">
        <v>140175</v>
      </c>
      <c r="D371">
        <f t="shared" si="5"/>
        <v>1.4731247348073338E-3</v>
      </c>
    </row>
    <row r="372" spans="1:4" x14ac:dyDescent="0.2">
      <c r="A372" s="4" t="s">
        <v>15</v>
      </c>
      <c r="B372">
        <v>12</v>
      </c>
      <c r="C372" s="2">
        <v>142046</v>
      </c>
      <c r="D372">
        <f t="shared" si="5"/>
        <v>1.4927874163042094E-3</v>
      </c>
    </row>
    <row r="373" spans="1:4" x14ac:dyDescent="0.2">
      <c r="A373" s="4" t="s">
        <v>15</v>
      </c>
      <c r="B373">
        <v>13</v>
      </c>
      <c r="C373" s="2">
        <v>139935</v>
      </c>
      <c r="D373">
        <f t="shared" si="5"/>
        <v>1.4706025308740094E-3</v>
      </c>
    </row>
    <row r="374" spans="1:4" x14ac:dyDescent="0.2">
      <c r="A374" s="4" t="s">
        <v>15</v>
      </c>
      <c r="B374">
        <v>14</v>
      </c>
      <c r="C374" s="2">
        <v>134410</v>
      </c>
      <c r="D374">
        <f t="shared" si="5"/>
        <v>1.4125392944922684E-3</v>
      </c>
    </row>
    <row r="375" spans="1:4" x14ac:dyDescent="0.2">
      <c r="A375" s="4" t="s">
        <v>15</v>
      </c>
      <c r="B375">
        <v>15</v>
      </c>
      <c r="C375" s="2">
        <v>131373</v>
      </c>
      <c r="D375">
        <f t="shared" si="5"/>
        <v>1.3806229055526582E-3</v>
      </c>
    </row>
    <row r="376" spans="1:4" x14ac:dyDescent="0.2">
      <c r="A376" s="4" t="s">
        <v>15</v>
      </c>
      <c r="B376">
        <v>16</v>
      </c>
      <c r="C376" s="2">
        <v>138206</v>
      </c>
      <c r="D376">
        <f t="shared" si="5"/>
        <v>1.4524321533710175E-3</v>
      </c>
    </row>
    <row r="377" spans="1:4" x14ac:dyDescent="0.2">
      <c r="A377" s="4" t="s">
        <v>15</v>
      </c>
      <c r="B377">
        <v>17</v>
      </c>
      <c r="C377" s="2">
        <v>140151</v>
      </c>
      <c r="D377">
        <f t="shared" si="5"/>
        <v>1.4728725144140015E-3</v>
      </c>
    </row>
    <row r="378" spans="1:4" x14ac:dyDescent="0.2">
      <c r="A378" s="4" t="s">
        <v>15</v>
      </c>
      <c r="B378">
        <v>18</v>
      </c>
      <c r="C378" s="2">
        <v>138173</v>
      </c>
      <c r="D378">
        <f t="shared" si="5"/>
        <v>1.4520853503301853E-3</v>
      </c>
    </row>
    <row r="379" spans="1:4" x14ac:dyDescent="0.2">
      <c r="A379" s="4" t="s">
        <v>15</v>
      </c>
      <c r="B379">
        <v>19</v>
      </c>
      <c r="C379" s="2">
        <v>139940</v>
      </c>
      <c r="D379">
        <f t="shared" si="5"/>
        <v>1.4706550767892869E-3</v>
      </c>
    </row>
    <row r="380" spans="1:4" x14ac:dyDescent="0.2">
      <c r="A380" s="4" t="s">
        <v>15</v>
      </c>
      <c r="B380">
        <v>20</v>
      </c>
      <c r="C380" s="2">
        <v>138928</v>
      </c>
      <c r="D380">
        <f t="shared" si="5"/>
        <v>1.4600197835371021E-3</v>
      </c>
    </row>
    <row r="381" spans="1:4" x14ac:dyDescent="0.2">
      <c r="A381" s="4" t="s">
        <v>15</v>
      </c>
      <c r="B381">
        <v>21</v>
      </c>
      <c r="C381" s="2">
        <v>141309</v>
      </c>
      <c r="D381">
        <f t="shared" si="5"/>
        <v>1.4850421483922919E-3</v>
      </c>
    </row>
    <row r="382" spans="1:4" x14ac:dyDescent="0.2">
      <c r="A382" s="4" t="s">
        <v>15</v>
      </c>
      <c r="B382">
        <v>22</v>
      </c>
      <c r="C382" s="2">
        <v>140266</v>
      </c>
      <c r="D382">
        <f t="shared" si="5"/>
        <v>1.474081070465386E-3</v>
      </c>
    </row>
    <row r="383" spans="1:4" x14ac:dyDescent="0.2">
      <c r="A383" s="4" t="s">
        <v>15</v>
      </c>
      <c r="B383">
        <v>23</v>
      </c>
      <c r="C383" s="2">
        <v>139452</v>
      </c>
      <c r="D383">
        <f t="shared" si="5"/>
        <v>1.4655265954581938E-3</v>
      </c>
    </row>
    <row r="384" spans="1:4" x14ac:dyDescent="0.2">
      <c r="A384" s="4" t="s">
        <v>15</v>
      </c>
      <c r="B384">
        <v>24</v>
      </c>
      <c r="C384" s="2">
        <v>140389</v>
      </c>
      <c r="D384">
        <f t="shared" si="5"/>
        <v>1.4753736999812148E-3</v>
      </c>
    </row>
    <row r="385" spans="1:4" x14ac:dyDescent="0.2">
      <c r="A385" s="4" t="s">
        <v>16</v>
      </c>
      <c r="B385">
        <v>1</v>
      </c>
      <c r="C385" s="2">
        <v>139937</v>
      </c>
      <c r="D385">
        <f t="shared" si="5"/>
        <v>1.4706235492401203E-3</v>
      </c>
    </row>
    <row r="386" spans="1:4" x14ac:dyDescent="0.2">
      <c r="A386" s="4" t="s">
        <v>16</v>
      </c>
      <c r="B386">
        <v>2</v>
      </c>
      <c r="C386" s="2">
        <v>135455</v>
      </c>
      <c r="D386">
        <f t="shared" ref="D386:D449" si="6">C386/$C$721</f>
        <v>1.4235213907852855E-3</v>
      </c>
    </row>
    <row r="387" spans="1:4" x14ac:dyDescent="0.2">
      <c r="A387" s="4" t="s">
        <v>16</v>
      </c>
      <c r="B387">
        <v>3</v>
      </c>
      <c r="C387" s="2">
        <v>130461</v>
      </c>
      <c r="D387">
        <f t="shared" si="6"/>
        <v>1.3710385306060253E-3</v>
      </c>
    </row>
    <row r="388" spans="1:4" x14ac:dyDescent="0.2">
      <c r="A388" s="4" t="s">
        <v>16</v>
      </c>
      <c r="B388">
        <v>4</v>
      </c>
      <c r="C388" s="2">
        <v>126099</v>
      </c>
      <c r="D388">
        <f t="shared" si="6"/>
        <v>1.3251974741178526E-3</v>
      </c>
    </row>
    <row r="389" spans="1:4" x14ac:dyDescent="0.2">
      <c r="A389" s="4" t="s">
        <v>16</v>
      </c>
      <c r="B389">
        <v>5</v>
      </c>
      <c r="C389" s="2">
        <v>119988</v>
      </c>
      <c r="D389">
        <f t="shared" si="6"/>
        <v>1.2609758564655778E-3</v>
      </c>
    </row>
    <row r="390" spans="1:4" x14ac:dyDescent="0.2">
      <c r="A390" s="4" t="s">
        <v>16</v>
      </c>
      <c r="B390">
        <v>6</v>
      </c>
      <c r="C390" s="2">
        <v>117986</v>
      </c>
      <c r="D390">
        <f t="shared" si="6"/>
        <v>1.2399364719884293E-3</v>
      </c>
    </row>
    <row r="391" spans="1:4" x14ac:dyDescent="0.2">
      <c r="A391" s="4" t="s">
        <v>16</v>
      </c>
      <c r="B391">
        <v>7</v>
      </c>
      <c r="C391" s="2">
        <v>116188</v>
      </c>
      <c r="D391">
        <f t="shared" si="6"/>
        <v>1.2210409608546067E-3</v>
      </c>
    </row>
    <row r="392" spans="1:4" x14ac:dyDescent="0.2">
      <c r="A392" s="4" t="s">
        <v>16</v>
      </c>
      <c r="B392">
        <v>8</v>
      </c>
      <c r="C392" s="2">
        <v>115658</v>
      </c>
      <c r="D392">
        <f t="shared" si="6"/>
        <v>1.2154710938351819E-3</v>
      </c>
    </row>
    <row r="393" spans="1:4" x14ac:dyDescent="0.2">
      <c r="A393" s="4" t="s">
        <v>16</v>
      </c>
      <c r="B393">
        <v>9</v>
      </c>
      <c r="C393" s="2">
        <v>114775</v>
      </c>
      <c r="D393">
        <f t="shared" si="6"/>
        <v>1.2061914851971588E-3</v>
      </c>
    </row>
    <row r="394" spans="1:4" x14ac:dyDescent="0.2">
      <c r="A394" s="4" t="s">
        <v>16</v>
      </c>
      <c r="B394">
        <v>10</v>
      </c>
      <c r="C394" s="2">
        <v>113820</v>
      </c>
      <c r="D394">
        <f t="shared" si="6"/>
        <v>1.1961552153791385E-3</v>
      </c>
    </row>
    <row r="395" spans="1:4" x14ac:dyDescent="0.2">
      <c r="A395" s="4" t="s">
        <v>16</v>
      </c>
      <c r="B395">
        <v>11</v>
      </c>
      <c r="C395" s="2">
        <v>116324</v>
      </c>
      <c r="D395">
        <f t="shared" si="6"/>
        <v>1.2224702097501574E-3</v>
      </c>
    </row>
    <row r="396" spans="1:4" x14ac:dyDescent="0.2">
      <c r="A396" s="4" t="s">
        <v>16</v>
      </c>
      <c r="B396">
        <v>12</v>
      </c>
      <c r="C396" s="2">
        <v>115424</v>
      </c>
      <c r="D396">
        <f t="shared" si="6"/>
        <v>1.2130119450001905E-3</v>
      </c>
    </row>
    <row r="397" spans="1:4" x14ac:dyDescent="0.2">
      <c r="A397" s="4" t="s">
        <v>16</v>
      </c>
      <c r="B397">
        <v>13</v>
      </c>
      <c r="C397" s="2">
        <v>114366</v>
      </c>
      <c r="D397">
        <f t="shared" si="6"/>
        <v>1.2018932293274517E-3</v>
      </c>
    </row>
    <row r="398" spans="1:4" x14ac:dyDescent="0.2">
      <c r="A398" s="4" t="s">
        <v>16</v>
      </c>
      <c r="B398">
        <v>14</v>
      </c>
      <c r="C398" s="2">
        <v>123478</v>
      </c>
      <c r="D398">
        <f t="shared" si="6"/>
        <v>1.297652905329338E-3</v>
      </c>
    </row>
    <row r="399" spans="1:4" x14ac:dyDescent="0.2">
      <c r="A399" s="4" t="s">
        <v>16</v>
      </c>
      <c r="B399">
        <v>15</v>
      </c>
      <c r="C399" s="2">
        <v>128623</v>
      </c>
      <c r="D399">
        <f t="shared" si="6"/>
        <v>1.3517226521499819E-3</v>
      </c>
    </row>
    <row r="400" spans="1:4" x14ac:dyDescent="0.2">
      <c r="A400" s="4" t="s">
        <v>16</v>
      </c>
      <c r="B400">
        <v>16</v>
      </c>
      <c r="C400" s="2">
        <v>133598</v>
      </c>
      <c r="D400">
        <f t="shared" si="6"/>
        <v>1.4040058378511874E-3</v>
      </c>
    </row>
    <row r="401" spans="1:4" x14ac:dyDescent="0.2">
      <c r="A401" s="4" t="s">
        <v>16</v>
      </c>
      <c r="B401">
        <v>17</v>
      </c>
      <c r="C401" s="2">
        <v>133115</v>
      </c>
      <c r="D401">
        <f t="shared" si="6"/>
        <v>1.3989299024353718E-3</v>
      </c>
    </row>
    <row r="402" spans="1:4" x14ac:dyDescent="0.2">
      <c r="A402" s="4" t="s">
        <v>16</v>
      </c>
      <c r="B402">
        <v>18</v>
      </c>
      <c r="C402" s="2">
        <v>134326</v>
      </c>
      <c r="D402">
        <f t="shared" si="6"/>
        <v>1.4116565231156049E-3</v>
      </c>
    </row>
    <row r="403" spans="1:4" x14ac:dyDescent="0.2">
      <c r="A403" s="4" t="s">
        <v>16</v>
      </c>
      <c r="B403">
        <v>19</v>
      </c>
      <c r="C403" s="2">
        <v>134607</v>
      </c>
      <c r="D403">
        <f t="shared" si="6"/>
        <v>1.4146096035542058E-3</v>
      </c>
    </row>
    <row r="404" spans="1:4" x14ac:dyDescent="0.2">
      <c r="A404" s="4" t="s">
        <v>16</v>
      </c>
      <c r="B404">
        <v>20</v>
      </c>
      <c r="C404" s="2">
        <v>132476</v>
      </c>
      <c r="D404">
        <f t="shared" si="6"/>
        <v>1.3922145344628953E-3</v>
      </c>
    </row>
    <row r="405" spans="1:4" x14ac:dyDescent="0.2">
      <c r="A405" s="4" t="s">
        <v>16</v>
      </c>
      <c r="B405">
        <v>21</v>
      </c>
      <c r="C405" s="2">
        <v>133882</v>
      </c>
      <c r="D405">
        <f t="shared" si="6"/>
        <v>1.4069904458389546E-3</v>
      </c>
    </row>
    <row r="406" spans="1:4" x14ac:dyDescent="0.2">
      <c r="A406" s="4" t="s">
        <v>16</v>
      </c>
      <c r="B406">
        <v>22</v>
      </c>
      <c r="C406" s="2">
        <v>134512</v>
      </c>
      <c r="D406">
        <f t="shared" si="6"/>
        <v>1.4136112311639315E-3</v>
      </c>
    </row>
    <row r="407" spans="1:4" x14ac:dyDescent="0.2">
      <c r="A407" s="4" t="s">
        <v>16</v>
      </c>
      <c r="B407">
        <v>23</v>
      </c>
      <c r="C407" s="2">
        <v>132827</v>
      </c>
      <c r="D407">
        <f t="shared" si="6"/>
        <v>1.3959032577153824E-3</v>
      </c>
    </row>
    <row r="408" spans="1:4" x14ac:dyDescent="0.2">
      <c r="A408" s="4" t="s">
        <v>16</v>
      </c>
      <c r="B408">
        <v>24</v>
      </c>
      <c r="C408" s="2">
        <v>132192</v>
      </c>
      <c r="D408">
        <f t="shared" si="6"/>
        <v>1.389229926475128E-3</v>
      </c>
    </row>
    <row r="409" spans="1:4" x14ac:dyDescent="0.2">
      <c r="A409" s="4" t="s">
        <v>17</v>
      </c>
      <c r="B409">
        <v>1</v>
      </c>
      <c r="C409" s="2">
        <v>133193</v>
      </c>
      <c r="D409">
        <f t="shared" si="6"/>
        <v>1.3997496187137023E-3</v>
      </c>
    </row>
    <row r="410" spans="1:4" x14ac:dyDescent="0.2">
      <c r="A410" s="4" t="s">
        <v>17</v>
      </c>
      <c r="B410">
        <v>2</v>
      </c>
      <c r="C410" s="2">
        <v>128545</v>
      </c>
      <c r="D410">
        <f t="shared" si="6"/>
        <v>1.3509029358716514E-3</v>
      </c>
    </row>
    <row r="411" spans="1:4" x14ac:dyDescent="0.2">
      <c r="A411" s="4" t="s">
        <v>17</v>
      </c>
      <c r="B411">
        <v>3</v>
      </c>
      <c r="C411" s="2">
        <v>132331</v>
      </c>
      <c r="D411">
        <f t="shared" si="6"/>
        <v>1.3906907029198451E-3</v>
      </c>
    </row>
    <row r="412" spans="1:4" x14ac:dyDescent="0.2">
      <c r="A412" s="4" t="s">
        <v>17</v>
      </c>
      <c r="B412">
        <v>4</v>
      </c>
      <c r="C412" s="2">
        <v>137291</v>
      </c>
      <c r="D412">
        <f t="shared" si="6"/>
        <v>1.4428162508752179E-3</v>
      </c>
    </row>
    <row r="413" spans="1:4" x14ac:dyDescent="0.2">
      <c r="A413" s="4" t="s">
        <v>17</v>
      </c>
      <c r="B413">
        <v>5</v>
      </c>
      <c r="C413" s="2">
        <v>131049</v>
      </c>
      <c r="D413">
        <f t="shared" si="6"/>
        <v>1.3772179302426702E-3</v>
      </c>
    </row>
    <row r="414" spans="1:4" x14ac:dyDescent="0.2">
      <c r="A414" s="4" t="s">
        <v>17</v>
      </c>
      <c r="B414">
        <v>6</v>
      </c>
      <c r="C414" s="2">
        <v>129662</v>
      </c>
      <c r="D414">
        <f t="shared" si="6"/>
        <v>1.3626416933446657E-3</v>
      </c>
    </row>
    <row r="415" spans="1:4" x14ac:dyDescent="0.2">
      <c r="A415" s="4" t="s">
        <v>17</v>
      </c>
      <c r="B415">
        <v>7</v>
      </c>
      <c r="C415" s="2">
        <v>130909</v>
      </c>
      <c r="D415">
        <f t="shared" si="6"/>
        <v>1.3757466446148977E-3</v>
      </c>
    </row>
    <row r="416" spans="1:4" x14ac:dyDescent="0.2">
      <c r="A416" s="4" t="s">
        <v>17</v>
      </c>
      <c r="B416">
        <v>8</v>
      </c>
      <c r="C416" s="2">
        <v>117421</v>
      </c>
      <c r="D416">
        <f t="shared" si="6"/>
        <v>1.2339987835620614E-3</v>
      </c>
    </row>
    <row r="417" spans="1:4" x14ac:dyDescent="0.2">
      <c r="A417" s="4" t="s">
        <v>17</v>
      </c>
      <c r="B417">
        <v>9</v>
      </c>
      <c r="C417" s="2">
        <v>120882</v>
      </c>
      <c r="D417">
        <f t="shared" si="6"/>
        <v>1.2703710661172115E-3</v>
      </c>
    </row>
    <row r="418" spans="1:4" x14ac:dyDescent="0.2">
      <c r="A418" s="4" t="s">
        <v>17</v>
      </c>
      <c r="B418">
        <v>10</v>
      </c>
      <c r="C418" s="2">
        <v>127539</v>
      </c>
      <c r="D418">
        <f t="shared" si="6"/>
        <v>1.3403306977177996E-3</v>
      </c>
    </row>
    <row r="419" spans="1:4" x14ac:dyDescent="0.2">
      <c r="A419" s="4" t="s">
        <v>17</v>
      </c>
      <c r="B419">
        <v>11</v>
      </c>
      <c r="C419" s="2">
        <v>129847</v>
      </c>
      <c r="D419">
        <f t="shared" si="6"/>
        <v>1.3645858922099368E-3</v>
      </c>
    </row>
    <row r="420" spans="1:4" x14ac:dyDescent="0.2">
      <c r="A420" s="4" t="s">
        <v>17</v>
      </c>
      <c r="B420">
        <v>12</v>
      </c>
      <c r="C420" s="2">
        <v>131212</v>
      </c>
      <c r="D420">
        <f t="shared" si="6"/>
        <v>1.3789309270807197E-3</v>
      </c>
    </row>
    <row r="421" spans="1:4" x14ac:dyDescent="0.2">
      <c r="A421" s="4" t="s">
        <v>17</v>
      </c>
      <c r="B421">
        <v>13</v>
      </c>
      <c r="C421" s="2">
        <v>130714</v>
      </c>
      <c r="D421">
        <f t="shared" si="6"/>
        <v>1.3736973539190715E-3</v>
      </c>
    </row>
    <row r="422" spans="1:4" x14ac:dyDescent="0.2">
      <c r="A422" s="4" t="s">
        <v>17</v>
      </c>
      <c r="B422">
        <v>14</v>
      </c>
      <c r="C422" s="2">
        <v>126671</v>
      </c>
      <c r="D422">
        <f t="shared" si="6"/>
        <v>1.3312087268256092E-3</v>
      </c>
    </row>
    <row r="423" spans="1:4" x14ac:dyDescent="0.2">
      <c r="A423" s="4" t="s">
        <v>17</v>
      </c>
      <c r="B423">
        <v>15</v>
      </c>
      <c r="C423" s="2">
        <v>128864</v>
      </c>
      <c r="D423">
        <f t="shared" si="6"/>
        <v>1.3542553652663618E-3</v>
      </c>
    </row>
    <row r="424" spans="1:4" x14ac:dyDescent="0.2">
      <c r="A424" s="4" t="s">
        <v>17</v>
      </c>
      <c r="B424">
        <v>16</v>
      </c>
      <c r="C424" s="2">
        <v>132266</v>
      </c>
      <c r="D424">
        <f t="shared" si="6"/>
        <v>1.3900076060212364E-3</v>
      </c>
    </row>
    <row r="425" spans="1:4" x14ac:dyDescent="0.2">
      <c r="A425" s="4" t="s">
        <v>17</v>
      </c>
      <c r="B425">
        <v>17</v>
      </c>
      <c r="C425" s="2">
        <v>132804</v>
      </c>
      <c r="D425">
        <f t="shared" si="6"/>
        <v>1.3956615465051056E-3</v>
      </c>
    </row>
    <row r="426" spans="1:4" x14ac:dyDescent="0.2">
      <c r="A426" s="4" t="s">
        <v>17</v>
      </c>
      <c r="B426">
        <v>18</v>
      </c>
      <c r="C426" s="2">
        <v>132857</v>
      </c>
      <c r="D426">
        <f t="shared" si="6"/>
        <v>1.396218533207048E-3</v>
      </c>
    </row>
    <row r="427" spans="1:4" x14ac:dyDescent="0.2">
      <c r="A427" s="4" t="s">
        <v>17</v>
      </c>
      <c r="B427">
        <v>19</v>
      </c>
      <c r="C427" s="2">
        <v>132199</v>
      </c>
      <c r="D427">
        <f t="shared" si="6"/>
        <v>1.3893034907565167E-3</v>
      </c>
    </row>
    <row r="428" spans="1:4" x14ac:dyDescent="0.2">
      <c r="A428" s="4" t="s">
        <v>17</v>
      </c>
      <c r="B428">
        <v>20</v>
      </c>
      <c r="C428" s="2">
        <v>129424</v>
      </c>
      <c r="D428">
        <f t="shared" si="6"/>
        <v>1.3601405077774524E-3</v>
      </c>
    </row>
    <row r="429" spans="1:4" x14ac:dyDescent="0.2">
      <c r="A429" s="4" t="s">
        <v>17</v>
      </c>
      <c r="B429">
        <v>21</v>
      </c>
      <c r="C429" s="2">
        <v>130395</v>
      </c>
      <c r="D429">
        <f t="shared" si="6"/>
        <v>1.3703449245243611E-3</v>
      </c>
    </row>
    <row r="430" spans="1:4" x14ac:dyDescent="0.2">
      <c r="A430" s="4" t="s">
        <v>17</v>
      </c>
      <c r="B430">
        <v>22</v>
      </c>
      <c r="C430" s="2">
        <v>128704</v>
      </c>
      <c r="D430">
        <f t="shared" si="6"/>
        <v>1.3525738959774788E-3</v>
      </c>
    </row>
    <row r="431" spans="1:4" x14ac:dyDescent="0.2">
      <c r="A431" s="4" t="s">
        <v>17</v>
      </c>
      <c r="B431">
        <v>23</v>
      </c>
      <c r="C431" s="2">
        <v>130407</v>
      </c>
      <c r="D431">
        <f t="shared" si="6"/>
        <v>1.3704710347210271E-3</v>
      </c>
    </row>
    <row r="432" spans="1:4" x14ac:dyDescent="0.2">
      <c r="A432" s="4" t="s">
        <v>17</v>
      </c>
      <c r="B432">
        <v>24</v>
      </c>
      <c r="C432" s="2">
        <v>130539</v>
      </c>
      <c r="D432">
        <f t="shared" si="6"/>
        <v>1.3718582468843557E-3</v>
      </c>
    </row>
    <row r="433" spans="1:4" x14ac:dyDescent="0.2">
      <c r="A433" s="4" t="s">
        <v>18</v>
      </c>
      <c r="B433">
        <v>1</v>
      </c>
      <c r="C433" s="2">
        <v>130298</v>
      </c>
      <c r="D433">
        <f t="shared" si="6"/>
        <v>1.3693255337679756E-3</v>
      </c>
    </row>
    <row r="434" spans="1:4" x14ac:dyDescent="0.2">
      <c r="A434" s="4" t="s">
        <v>18</v>
      </c>
      <c r="B434">
        <v>2</v>
      </c>
      <c r="C434" s="2">
        <v>125485</v>
      </c>
      <c r="D434">
        <f t="shared" si="6"/>
        <v>1.3187448357217641E-3</v>
      </c>
    </row>
    <row r="435" spans="1:4" x14ac:dyDescent="0.2">
      <c r="A435" s="4" t="s">
        <v>18</v>
      </c>
      <c r="B435">
        <v>3</v>
      </c>
      <c r="C435" s="2">
        <v>128757</v>
      </c>
      <c r="D435">
        <f t="shared" si="6"/>
        <v>1.3531308826794212E-3</v>
      </c>
    </row>
    <row r="436" spans="1:4" x14ac:dyDescent="0.2">
      <c r="A436" s="4" t="s">
        <v>18</v>
      </c>
      <c r="B436">
        <v>4</v>
      </c>
      <c r="C436" s="2">
        <v>132465</v>
      </c>
      <c r="D436">
        <f t="shared" si="6"/>
        <v>1.3920989334492847E-3</v>
      </c>
    </row>
    <row r="437" spans="1:4" x14ac:dyDescent="0.2">
      <c r="A437" s="4" t="s">
        <v>18</v>
      </c>
      <c r="B437">
        <v>5</v>
      </c>
      <c r="C437" s="2">
        <v>132192</v>
      </c>
      <c r="D437">
        <f t="shared" si="6"/>
        <v>1.389229926475128E-3</v>
      </c>
    </row>
    <row r="438" spans="1:4" x14ac:dyDescent="0.2">
      <c r="A438" s="4" t="s">
        <v>18</v>
      </c>
      <c r="B438">
        <v>6</v>
      </c>
      <c r="C438" s="2">
        <v>131780</v>
      </c>
      <c r="D438">
        <f t="shared" si="6"/>
        <v>1.3849001430562544E-3</v>
      </c>
    </row>
    <row r="439" spans="1:4" x14ac:dyDescent="0.2">
      <c r="A439" s="4" t="s">
        <v>18</v>
      </c>
      <c r="B439">
        <v>7</v>
      </c>
      <c r="C439" s="2">
        <v>131466</v>
      </c>
      <c r="D439">
        <f t="shared" si="6"/>
        <v>1.3816002595768214E-3</v>
      </c>
    </row>
    <row r="440" spans="1:4" x14ac:dyDescent="0.2">
      <c r="A440" s="4" t="s">
        <v>18</v>
      </c>
      <c r="B440">
        <v>8</v>
      </c>
      <c r="C440" s="2">
        <v>128145</v>
      </c>
      <c r="D440">
        <f t="shared" si="6"/>
        <v>1.3466992626494439E-3</v>
      </c>
    </row>
    <row r="441" spans="1:4" x14ac:dyDescent="0.2">
      <c r="A441" s="4" t="s">
        <v>18</v>
      </c>
      <c r="B441">
        <v>9</v>
      </c>
      <c r="C441" s="2">
        <v>131373</v>
      </c>
      <c r="D441">
        <f t="shared" si="6"/>
        <v>1.3806229055526582E-3</v>
      </c>
    </row>
    <row r="442" spans="1:4" x14ac:dyDescent="0.2">
      <c r="A442" s="4" t="s">
        <v>18</v>
      </c>
      <c r="B442">
        <v>10</v>
      </c>
      <c r="C442" s="2">
        <v>132362</v>
      </c>
      <c r="D442">
        <f t="shared" si="6"/>
        <v>1.3910164875945662E-3</v>
      </c>
    </row>
    <row r="443" spans="1:4" x14ac:dyDescent="0.2">
      <c r="A443" s="4" t="s">
        <v>18</v>
      </c>
      <c r="B443">
        <v>11</v>
      </c>
      <c r="C443" s="2">
        <v>133549</v>
      </c>
      <c r="D443">
        <f t="shared" si="6"/>
        <v>1.403490887881467E-3</v>
      </c>
    </row>
    <row r="444" spans="1:4" x14ac:dyDescent="0.2">
      <c r="A444" s="4" t="s">
        <v>18</v>
      </c>
      <c r="B444">
        <v>12</v>
      </c>
      <c r="C444" s="2">
        <v>132976</v>
      </c>
      <c r="D444">
        <f t="shared" si="6"/>
        <v>1.3974691259906547E-3</v>
      </c>
    </row>
    <row r="445" spans="1:4" x14ac:dyDescent="0.2">
      <c r="A445" s="4" t="s">
        <v>18</v>
      </c>
      <c r="B445">
        <v>13</v>
      </c>
      <c r="C445" s="2">
        <v>131861</v>
      </c>
      <c r="D445">
        <f t="shared" si="6"/>
        <v>1.3857513868837513E-3</v>
      </c>
    </row>
    <row r="446" spans="1:4" x14ac:dyDescent="0.2">
      <c r="A446" s="4" t="s">
        <v>18</v>
      </c>
      <c r="B446">
        <v>14</v>
      </c>
      <c r="C446" s="2">
        <v>127571</v>
      </c>
      <c r="D446">
        <f t="shared" si="6"/>
        <v>1.3406669915755761E-3</v>
      </c>
    </row>
    <row r="447" spans="1:4" x14ac:dyDescent="0.2">
      <c r="A447" s="4" t="s">
        <v>18</v>
      </c>
      <c r="B447">
        <v>15</v>
      </c>
      <c r="C447" s="2">
        <v>129574</v>
      </c>
      <c r="D447">
        <f t="shared" si="6"/>
        <v>1.3617168852357801E-3</v>
      </c>
    </row>
    <row r="448" spans="1:4" x14ac:dyDescent="0.2">
      <c r="A448" s="4" t="s">
        <v>18</v>
      </c>
      <c r="B448">
        <v>16</v>
      </c>
      <c r="C448" s="2">
        <v>134231</v>
      </c>
      <c r="D448">
        <f t="shared" si="6"/>
        <v>1.4106581507253306E-3</v>
      </c>
    </row>
    <row r="449" spans="1:4" x14ac:dyDescent="0.2">
      <c r="A449" s="4" t="s">
        <v>18</v>
      </c>
      <c r="B449">
        <v>17</v>
      </c>
      <c r="C449" s="2">
        <v>133620</v>
      </c>
      <c r="D449">
        <f t="shared" si="6"/>
        <v>1.4042370398784088E-3</v>
      </c>
    </row>
    <row r="450" spans="1:4" x14ac:dyDescent="0.2">
      <c r="A450" s="4" t="s">
        <v>18</v>
      </c>
      <c r="B450">
        <v>18</v>
      </c>
      <c r="C450" s="2">
        <v>131939</v>
      </c>
      <c r="D450">
        <f t="shared" ref="D450:D513" si="7">C450/$C$721</f>
        <v>1.3865711031620818E-3</v>
      </c>
    </row>
    <row r="451" spans="1:4" x14ac:dyDescent="0.2">
      <c r="A451" s="4" t="s">
        <v>18</v>
      </c>
      <c r="B451">
        <v>19</v>
      </c>
      <c r="C451" s="2">
        <v>130404</v>
      </c>
      <c r="D451">
        <f t="shared" si="7"/>
        <v>1.3704395071718607E-3</v>
      </c>
    </row>
    <row r="452" spans="1:4" x14ac:dyDescent="0.2">
      <c r="A452" s="4" t="s">
        <v>18</v>
      </c>
      <c r="B452">
        <v>20</v>
      </c>
      <c r="C452" s="2">
        <v>127346</v>
      </c>
      <c r="D452">
        <f t="shared" si="7"/>
        <v>1.3383024253880843E-3</v>
      </c>
    </row>
    <row r="453" spans="1:4" x14ac:dyDescent="0.2">
      <c r="A453" s="4" t="s">
        <v>18</v>
      </c>
      <c r="B453">
        <v>21</v>
      </c>
      <c r="C453" s="2">
        <v>130601</v>
      </c>
      <c r="D453">
        <f t="shared" si="7"/>
        <v>1.3725098162337978E-3</v>
      </c>
    </row>
    <row r="454" spans="1:4" x14ac:dyDescent="0.2">
      <c r="A454" s="4" t="s">
        <v>18</v>
      </c>
      <c r="B454">
        <v>22</v>
      </c>
      <c r="C454" s="2">
        <v>129246</v>
      </c>
      <c r="D454">
        <f t="shared" si="7"/>
        <v>1.35826987319357E-3</v>
      </c>
    </row>
    <row r="455" spans="1:4" x14ac:dyDescent="0.2">
      <c r="A455" s="4" t="s">
        <v>18</v>
      </c>
      <c r="B455">
        <v>23</v>
      </c>
      <c r="C455" s="2">
        <v>128740</v>
      </c>
      <c r="D455">
        <f t="shared" si="7"/>
        <v>1.3529522265674776E-3</v>
      </c>
    </row>
    <row r="456" spans="1:4" x14ac:dyDescent="0.2">
      <c r="A456" s="4" t="s">
        <v>18</v>
      </c>
      <c r="B456">
        <v>24</v>
      </c>
      <c r="C456" s="2">
        <v>129597</v>
      </c>
      <c r="D456">
        <f t="shared" si="7"/>
        <v>1.361958596446057E-3</v>
      </c>
    </row>
    <row r="457" spans="1:4" x14ac:dyDescent="0.2">
      <c r="A457" s="4" t="s">
        <v>19</v>
      </c>
      <c r="B457">
        <v>1</v>
      </c>
      <c r="C457" s="2">
        <v>127938</v>
      </c>
      <c r="D457">
        <f t="shared" si="7"/>
        <v>1.3445238617569514E-3</v>
      </c>
    </row>
    <row r="458" spans="1:4" x14ac:dyDescent="0.2">
      <c r="A458" s="4" t="s">
        <v>19</v>
      </c>
      <c r="B458">
        <v>2</v>
      </c>
      <c r="C458" s="2">
        <v>117463</v>
      </c>
      <c r="D458">
        <f t="shared" si="7"/>
        <v>1.2344401692503931E-3</v>
      </c>
    </row>
    <row r="459" spans="1:4" x14ac:dyDescent="0.2">
      <c r="A459" s="4" t="s">
        <v>19</v>
      </c>
      <c r="B459">
        <v>3</v>
      </c>
      <c r="C459" s="2">
        <v>115922</v>
      </c>
      <c r="D459">
        <f t="shared" si="7"/>
        <v>1.2182455181618387E-3</v>
      </c>
    </row>
    <row r="460" spans="1:4" x14ac:dyDescent="0.2">
      <c r="A460" s="4" t="s">
        <v>19</v>
      </c>
      <c r="B460">
        <v>4</v>
      </c>
      <c r="C460" s="2">
        <v>115504</v>
      </c>
      <c r="D460">
        <f t="shared" si="7"/>
        <v>1.2138526796446319E-3</v>
      </c>
    </row>
    <row r="461" spans="1:4" x14ac:dyDescent="0.2">
      <c r="A461" s="4" t="s">
        <v>19</v>
      </c>
      <c r="B461">
        <v>5</v>
      </c>
      <c r="C461" s="2">
        <v>112194</v>
      </c>
      <c r="D461">
        <f t="shared" si="7"/>
        <v>1.179067283730865E-3</v>
      </c>
    </row>
    <row r="462" spans="1:4" x14ac:dyDescent="0.2">
      <c r="A462" s="4" t="s">
        <v>19</v>
      </c>
      <c r="B462">
        <v>6</v>
      </c>
      <c r="C462" s="2">
        <v>111347</v>
      </c>
      <c r="D462">
        <f t="shared" si="7"/>
        <v>1.1701660056828407E-3</v>
      </c>
    </row>
    <row r="463" spans="1:4" x14ac:dyDescent="0.2">
      <c r="A463" s="4" t="s">
        <v>19</v>
      </c>
      <c r="B463">
        <v>7</v>
      </c>
      <c r="C463" s="2">
        <v>111947</v>
      </c>
      <c r="D463">
        <f t="shared" si="7"/>
        <v>1.176471515516152E-3</v>
      </c>
    </row>
    <row r="464" spans="1:4" x14ac:dyDescent="0.2">
      <c r="A464" s="4" t="s">
        <v>19</v>
      </c>
      <c r="B464">
        <v>8</v>
      </c>
      <c r="C464" s="2">
        <v>111748</v>
      </c>
      <c r="D464">
        <f t="shared" si="7"/>
        <v>1.1743801880881037E-3</v>
      </c>
    </row>
    <row r="465" spans="1:4" x14ac:dyDescent="0.2">
      <c r="A465" s="4" t="s">
        <v>19</v>
      </c>
      <c r="B465">
        <v>9</v>
      </c>
      <c r="C465" s="2">
        <v>112894</v>
      </c>
      <c r="D465">
        <f t="shared" si="7"/>
        <v>1.1864237118697281E-3</v>
      </c>
    </row>
    <row r="466" spans="1:4" x14ac:dyDescent="0.2">
      <c r="A466" s="4" t="s">
        <v>19</v>
      </c>
      <c r="B466">
        <v>10</v>
      </c>
      <c r="C466" s="2">
        <v>112585</v>
      </c>
      <c r="D466">
        <f t="shared" si="7"/>
        <v>1.1831763743055728E-3</v>
      </c>
    </row>
    <row r="467" spans="1:4" x14ac:dyDescent="0.2">
      <c r="A467" s="4" t="s">
        <v>19</v>
      </c>
      <c r="B467">
        <v>11</v>
      </c>
      <c r="C467" s="2">
        <v>112401</v>
      </c>
      <c r="D467">
        <f t="shared" si="7"/>
        <v>1.1812426846233575E-3</v>
      </c>
    </row>
    <row r="468" spans="1:4" x14ac:dyDescent="0.2">
      <c r="A468" s="4" t="s">
        <v>19</v>
      </c>
      <c r="B468">
        <v>12</v>
      </c>
      <c r="C468" s="2">
        <v>114034</v>
      </c>
      <c r="D468">
        <f t="shared" si="7"/>
        <v>1.1984041805530195E-3</v>
      </c>
    </row>
    <row r="469" spans="1:4" x14ac:dyDescent="0.2">
      <c r="A469" s="4" t="s">
        <v>19</v>
      </c>
      <c r="B469">
        <v>13</v>
      </c>
      <c r="C469" s="2">
        <v>117109</v>
      </c>
      <c r="D469">
        <f t="shared" si="7"/>
        <v>1.2307199184487395E-3</v>
      </c>
    </row>
    <row r="470" spans="1:4" x14ac:dyDescent="0.2">
      <c r="A470" s="4" t="s">
        <v>19</v>
      </c>
      <c r="B470">
        <v>14</v>
      </c>
      <c r="C470" s="2">
        <v>114827</v>
      </c>
      <c r="D470">
        <f t="shared" si="7"/>
        <v>1.2067379627160458E-3</v>
      </c>
    </row>
    <row r="471" spans="1:4" x14ac:dyDescent="0.2">
      <c r="A471" s="4" t="s">
        <v>19</v>
      </c>
      <c r="B471">
        <v>15</v>
      </c>
      <c r="C471" s="2">
        <v>115686</v>
      </c>
      <c r="D471">
        <f t="shared" si="7"/>
        <v>1.2157653509607363E-3</v>
      </c>
    </row>
    <row r="472" spans="1:4" x14ac:dyDescent="0.2">
      <c r="A472" s="4" t="s">
        <v>19</v>
      </c>
      <c r="B472">
        <v>16</v>
      </c>
      <c r="C472" s="2">
        <v>119607</v>
      </c>
      <c r="D472">
        <f t="shared" si="7"/>
        <v>1.2569718577214253E-3</v>
      </c>
    </row>
    <row r="473" spans="1:4" x14ac:dyDescent="0.2">
      <c r="A473" s="4" t="s">
        <v>19</v>
      </c>
      <c r="B473">
        <v>17</v>
      </c>
      <c r="C473" s="2">
        <v>120130</v>
      </c>
      <c r="D473">
        <f t="shared" si="7"/>
        <v>1.2624681604594616E-3</v>
      </c>
    </row>
    <row r="474" spans="1:4" x14ac:dyDescent="0.2">
      <c r="A474" s="4" t="s">
        <v>19</v>
      </c>
      <c r="B474">
        <v>18</v>
      </c>
      <c r="C474" s="2">
        <v>124953</v>
      </c>
      <c r="D474">
        <f t="shared" si="7"/>
        <v>1.3131539503362282E-3</v>
      </c>
    </row>
    <row r="475" spans="1:4" x14ac:dyDescent="0.2">
      <c r="A475" s="4" t="s">
        <v>19</v>
      </c>
      <c r="B475">
        <v>19</v>
      </c>
      <c r="C475" s="2">
        <v>128880</v>
      </c>
      <c r="D475">
        <f t="shared" si="7"/>
        <v>1.3544235121952502E-3</v>
      </c>
    </row>
    <row r="476" spans="1:4" x14ac:dyDescent="0.2">
      <c r="A476" s="4" t="s">
        <v>19</v>
      </c>
      <c r="B476">
        <v>20</v>
      </c>
      <c r="C476" s="2">
        <v>126797</v>
      </c>
      <c r="D476">
        <f t="shared" si="7"/>
        <v>1.3325328838906046E-3</v>
      </c>
    </row>
    <row r="477" spans="1:4" x14ac:dyDescent="0.2">
      <c r="A477" s="4" t="s">
        <v>19</v>
      </c>
      <c r="B477">
        <v>21</v>
      </c>
      <c r="C477" s="2">
        <v>129905</v>
      </c>
      <c r="D477">
        <f t="shared" si="7"/>
        <v>1.3651954248271568E-3</v>
      </c>
    </row>
    <row r="478" spans="1:4" x14ac:dyDescent="0.2">
      <c r="A478" s="4" t="s">
        <v>19</v>
      </c>
      <c r="B478">
        <v>22</v>
      </c>
      <c r="C478" s="2">
        <v>133887</v>
      </c>
      <c r="D478">
        <f t="shared" si="7"/>
        <v>1.4070429917542322E-3</v>
      </c>
    </row>
    <row r="479" spans="1:4" x14ac:dyDescent="0.2">
      <c r="A479" s="4" t="s">
        <v>19</v>
      </c>
      <c r="B479">
        <v>23</v>
      </c>
      <c r="C479" s="2">
        <v>131329</v>
      </c>
      <c r="D479">
        <f t="shared" si="7"/>
        <v>1.3801605014982154E-3</v>
      </c>
    </row>
    <row r="480" spans="1:4" x14ac:dyDescent="0.2">
      <c r="A480" s="4" t="s">
        <v>19</v>
      </c>
      <c r="B480">
        <v>24</v>
      </c>
      <c r="C480" s="2">
        <v>131593</v>
      </c>
      <c r="D480">
        <f t="shared" si="7"/>
        <v>1.3829349258248724E-3</v>
      </c>
    </row>
    <row r="481" spans="1:4" x14ac:dyDescent="0.2">
      <c r="A481" s="4" t="s">
        <v>20</v>
      </c>
      <c r="B481">
        <v>1</v>
      </c>
      <c r="C481" s="2">
        <v>129193</v>
      </c>
      <c r="D481">
        <f t="shared" si="7"/>
        <v>1.3577128864916276E-3</v>
      </c>
    </row>
    <row r="482" spans="1:4" x14ac:dyDescent="0.2">
      <c r="A482" s="4" t="s">
        <v>20</v>
      </c>
      <c r="B482">
        <v>2</v>
      </c>
      <c r="C482" s="2">
        <v>126635</v>
      </c>
      <c r="D482">
        <f t="shared" si="7"/>
        <v>1.3308303962356106E-3</v>
      </c>
    </row>
    <row r="483" spans="1:4" x14ac:dyDescent="0.2">
      <c r="A483" s="4" t="s">
        <v>20</v>
      </c>
      <c r="B483">
        <v>3</v>
      </c>
      <c r="C483" s="2">
        <v>128534</v>
      </c>
      <c r="D483">
        <f t="shared" si="7"/>
        <v>1.3507873348580406E-3</v>
      </c>
    </row>
    <row r="484" spans="1:4" x14ac:dyDescent="0.2">
      <c r="A484" s="4" t="s">
        <v>20</v>
      </c>
      <c r="B484">
        <v>4</v>
      </c>
      <c r="C484" s="2">
        <v>130812</v>
      </c>
      <c r="D484">
        <f t="shared" si="7"/>
        <v>1.3747272538585122E-3</v>
      </c>
    </row>
    <row r="485" spans="1:4" x14ac:dyDescent="0.2">
      <c r="A485" s="4" t="s">
        <v>20</v>
      </c>
      <c r="B485">
        <v>5</v>
      </c>
      <c r="C485" s="2">
        <v>130659</v>
      </c>
      <c r="D485">
        <f t="shared" si="7"/>
        <v>1.3731193488510179E-3</v>
      </c>
    </row>
    <row r="486" spans="1:4" x14ac:dyDescent="0.2">
      <c r="A486" s="4" t="s">
        <v>20</v>
      </c>
      <c r="B486">
        <v>6</v>
      </c>
      <c r="C486" s="2">
        <v>129826</v>
      </c>
      <c r="D486">
        <f t="shared" si="7"/>
        <v>1.3643651993657708E-3</v>
      </c>
    </row>
    <row r="487" spans="1:4" x14ac:dyDescent="0.2">
      <c r="A487" s="4" t="s">
        <v>20</v>
      </c>
      <c r="B487">
        <v>7</v>
      </c>
      <c r="C487" s="2">
        <v>124949</v>
      </c>
      <c r="D487">
        <f t="shared" si="7"/>
        <v>1.3131119136040061E-3</v>
      </c>
    </row>
    <row r="488" spans="1:4" x14ac:dyDescent="0.2">
      <c r="A488" s="4" t="s">
        <v>20</v>
      </c>
      <c r="B488">
        <v>8</v>
      </c>
      <c r="C488" s="2">
        <v>118676</v>
      </c>
      <c r="D488">
        <f t="shared" si="7"/>
        <v>1.2471878082967373E-3</v>
      </c>
    </row>
    <row r="489" spans="1:4" x14ac:dyDescent="0.2">
      <c r="A489" s="4" t="s">
        <v>20</v>
      </c>
      <c r="B489">
        <v>9</v>
      </c>
      <c r="C489" s="2">
        <v>118800</v>
      </c>
      <c r="D489">
        <f t="shared" si="7"/>
        <v>1.2484909469956216E-3</v>
      </c>
    </row>
    <row r="490" spans="1:4" x14ac:dyDescent="0.2">
      <c r="A490" s="4" t="s">
        <v>20</v>
      </c>
      <c r="B490">
        <v>10</v>
      </c>
      <c r="C490" s="2">
        <v>120568</v>
      </c>
      <c r="D490">
        <f t="shared" si="7"/>
        <v>1.2670711826377786E-3</v>
      </c>
    </row>
    <row r="491" spans="1:4" x14ac:dyDescent="0.2">
      <c r="A491" s="4" t="s">
        <v>20</v>
      </c>
      <c r="B491">
        <v>11</v>
      </c>
      <c r="C491" s="2">
        <v>124296</v>
      </c>
      <c r="D491">
        <f t="shared" si="7"/>
        <v>1.3062494170687524E-3</v>
      </c>
    </row>
    <row r="492" spans="1:4" x14ac:dyDescent="0.2">
      <c r="A492" s="4" t="s">
        <v>20</v>
      </c>
      <c r="B492">
        <v>12</v>
      </c>
      <c r="C492" s="2">
        <v>124352</v>
      </c>
      <c r="D492">
        <f t="shared" si="7"/>
        <v>1.3068379313198614E-3</v>
      </c>
    </row>
    <row r="493" spans="1:4" x14ac:dyDescent="0.2">
      <c r="A493" s="4" t="s">
        <v>20</v>
      </c>
      <c r="B493">
        <v>13</v>
      </c>
      <c r="C493" s="2">
        <v>122970</v>
      </c>
      <c r="D493">
        <f t="shared" si="7"/>
        <v>1.2923142403371347E-3</v>
      </c>
    </row>
    <row r="494" spans="1:4" x14ac:dyDescent="0.2">
      <c r="A494" s="4" t="s">
        <v>20</v>
      </c>
      <c r="B494">
        <v>14</v>
      </c>
      <c r="C494" s="2">
        <v>119295</v>
      </c>
      <c r="D494">
        <f t="shared" si="7"/>
        <v>1.2536929926081034E-3</v>
      </c>
    </row>
    <row r="495" spans="1:4" x14ac:dyDescent="0.2">
      <c r="A495" s="4" t="s">
        <v>20</v>
      </c>
      <c r="B495">
        <v>15</v>
      </c>
      <c r="C495" s="2">
        <v>118947</v>
      </c>
      <c r="D495">
        <f t="shared" si="7"/>
        <v>1.2500357969047829E-3</v>
      </c>
    </row>
    <row r="496" spans="1:4" x14ac:dyDescent="0.2">
      <c r="A496" s="4" t="s">
        <v>20</v>
      </c>
      <c r="B496">
        <v>16</v>
      </c>
      <c r="C496" s="2">
        <v>122034</v>
      </c>
      <c r="D496">
        <f t="shared" si="7"/>
        <v>1.2824776449971691E-3</v>
      </c>
    </row>
    <row r="497" spans="1:4" x14ac:dyDescent="0.2">
      <c r="A497" s="4" t="s">
        <v>20</v>
      </c>
      <c r="B497">
        <v>17</v>
      </c>
      <c r="C497" s="2">
        <v>123248</v>
      </c>
      <c r="D497">
        <f t="shared" si="7"/>
        <v>1.2952357932265689E-3</v>
      </c>
    </row>
    <row r="498" spans="1:4" x14ac:dyDescent="0.2">
      <c r="A498" s="4" t="s">
        <v>20</v>
      </c>
      <c r="B498">
        <v>18</v>
      </c>
      <c r="C498" s="2">
        <v>122257</v>
      </c>
      <c r="D498">
        <f t="shared" si="7"/>
        <v>1.2848211928185498E-3</v>
      </c>
    </row>
    <row r="499" spans="1:4" x14ac:dyDescent="0.2">
      <c r="A499" s="4" t="s">
        <v>20</v>
      </c>
      <c r="B499">
        <v>19</v>
      </c>
      <c r="C499" s="2">
        <v>122394</v>
      </c>
      <c r="D499">
        <f t="shared" si="7"/>
        <v>1.2862609508971557E-3</v>
      </c>
    </row>
    <row r="500" spans="1:4" x14ac:dyDescent="0.2">
      <c r="A500" s="4" t="s">
        <v>20</v>
      </c>
      <c r="B500">
        <v>20</v>
      </c>
      <c r="C500" s="2">
        <v>121846</v>
      </c>
      <c r="D500">
        <f t="shared" si="7"/>
        <v>1.2805019185827317E-3</v>
      </c>
    </row>
    <row r="501" spans="1:4" x14ac:dyDescent="0.2">
      <c r="A501" s="4" t="s">
        <v>20</v>
      </c>
      <c r="B501">
        <v>21</v>
      </c>
      <c r="C501" s="2">
        <v>122684</v>
      </c>
      <c r="D501">
        <f t="shared" si="7"/>
        <v>1.2893086139832562E-3</v>
      </c>
    </row>
    <row r="502" spans="1:4" x14ac:dyDescent="0.2">
      <c r="A502" s="4" t="s">
        <v>20</v>
      </c>
      <c r="B502">
        <v>22</v>
      </c>
      <c r="C502" s="2">
        <v>122544</v>
      </c>
      <c r="D502">
        <f t="shared" si="7"/>
        <v>1.2878373283554837E-3</v>
      </c>
    </row>
    <row r="503" spans="1:4" x14ac:dyDescent="0.2">
      <c r="A503" s="4" t="s">
        <v>20</v>
      </c>
      <c r="B503">
        <v>23</v>
      </c>
      <c r="C503" s="2">
        <v>121541</v>
      </c>
      <c r="D503">
        <f t="shared" si="7"/>
        <v>1.2772966177507985E-3</v>
      </c>
    </row>
    <row r="504" spans="1:4" x14ac:dyDescent="0.2">
      <c r="A504" s="4" t="s">
        <v>20</v>
      </c>
      <c r="B504">
        <v>24</v>
      </c>
      <c r="C504" s="2">
        <v>119444</v>
      </c>
      <c r="D504">
        <f t="shared" si="7"/>
        <v>1.2552588608833756E-3</v>
      </c>
    </row>
    <row r="505" spans="1:4" x14ac:dyDescent="0.2">
      <c r="A505" s="4" t="s">
        <v>21</v>
      </c>
      <c r="B505">
        <v>1</v>
      </c>
      <c r="C505" s="2">
        <v>118071</v>
      </c>
      <c r="D505">
        <f t="shared" si="7"/>
        <v>1.2408297525481485E-3</v>
      </c>
    </row>
    <row r="506" spans="1:4" x14ac:dyDescent="0.2">
      <c r="A506" s="4" t="s">
        <v>21</v>
      </c>
      <c r="B506">
        <v>2</v>
      </c>
      <c r="C506" s="2">
        <v>116253</v>
      </c>
      <c r="D506">
        <f t="shared" si="7"/>
        <v>1.2217240577532154E-3</v>
      </c>
    </row>
    <row r="507" spans="1:4" x14ac:dyDescent="0.2">
      <c r="A507" s="4" t="s">
        <v>21</v>
      </c>
      <c r="B507">
        <v>3</v>
      </c>
      <c r="C507" s="2">
        <v>117097</v>
      </c>
      <c r="D507">
        <f t="shared" si="7"/>
        <v>1.2305938082520732E-3</v>
      </c>
    </row>
    <row r="508" spans="1:4" x14ac:dyDescent="0.2">
      <c r="A508" s="4" t="s">
        <v>21</v>
      </c>
      <c r="B508">
        <v>4</v>
      </c>
      <c r="C508" s="2">
        <v>120867</v>
      </c>
      <c r="D508">
        <f t="shared" si="7"/>
        <v>1.2702134283713788E-3</v>
      </c>
    </row>
    <row r="509" spans="1:4" x14ac:dyDescent="0.2">
      <c r="A509" s="4" t="s">
        <v>21</v>
      </c>
      <c r="B509">
        <v>5</v>
      </c>
      <c r="C509" s="2">
        <v>122260</v>
      </c>
      <c r="D509">
        <f t="shared" si="7"/>
        <v>1.2848527203677164E-3</v>
      </c>
    </row>
    <row r="510" spans="1:4" x14ac:dyDescent="0.2">
      <c r="A510" s="4" t="s">
        <v>21</v>
      </c>
      <c r="B510">
        <v>6</v>
      </c>
      <c r="C510" s="2">
        <v>122169</v>
      </c>
      <c r="D510">
        <f t="shared" si="7"/>
        <v>1.2838963847096642E-3</v>
      </c>
    </row>
    <row r="511" spans="1:4" x14ac:dyDescent="0.2">
      <c r="A511" s="4" t="s">
        <v>21</v>
      </c>
      <c r="B511">
        <v>7</v>
      </c>
      <c r="C511" s="2">
        <v>121821</v>
      </c>
      <c r="D511">
        <f t="shared" si="7"/>
        <v>1.2802391890063436E-3</v>
      </c>
    </row>
    <row r="512" spans="1:4" x14ac:dyDescent="0.2">
      <c r="A512" s="4" t="s">
        <v>21</v>
      </c>
      <c r="B512">
        <v>8</v>
      </c>
      <c r="C512" s="2">
        <v>118544</v>
      </c>
      <c r="D512">
        <f t="shared" si="7"/>
        <v>1.2458005961334087E-3</v>
      </c>
    </row>
    <row r="513" spans="1:4" x14ac:dyDescent="0.2">
      <c r="A513" s="4" t="s">
        <v>21</v>
      </c>
      <c r="B513">
        <v>9</v>
      </c>
      <c r="C513" s="2">
        <v>120129</v>
      </c>
      <c r="D513">
        <f t="shared" si="7"/>
        <v>1.2624576512764059E-3</v>
      </c>
    </row>
    <row r="514" spans="1:4" x14ac:dyDescent="0.2">
      <c r="A514" s="4" t="s">
        <v>21</v>
      </c>
      <c r="B514">
        <v>10</v>
      </c>
      <c r="C514" s="2">
        <v>119907</v>
      </c>
      <c r="D514">
        <f t="shared" ref="D514:D577" si="8">C514/$C$721</f>
        <v>1.2601246126380807E-3</v>
      </c>
    </row>
    <row r="515" spans="1:4" x14ac:dyDescent="0.2">
      <c r="A515" s="4" t="s">
        <v>21</v>
      </c>
      <c r="B515">
        <v>11</v>
      </c>
      <c r="C515" s="2">
        <v>120173</v>
      </c>
      <c r="D515">
        <f t="shared" si="8"/>
        <v>1.2629200553308487E-3</v>
      </c>
    </row>
    <row r="516" spans="1:4" x14ac:dyDescent="0.2">
      <c r="A516" s="4" t="s">
        <v>21</v>
      </c>
      <c r="B516">
        <v>12</v>
      </c>
      <c r="C516" s="2">
        <v>122422</v>
      </c>
      <c r="D516">
        <f t="shared" si="8"/>
        <v>1.2865552080227104E-3</v>
      </c>
    </row>
    <row r="517" spans="1:4" x14ac:dyDescent="0.2">
      <c r="A517" s="4" t="s">
        <v>21</v>
      </c>
      <c r="B517">
        <v>13</v>
      </c>
      <c r="C517" s="2">
        <v>121685</v>
      </c>
      <c r="D517">
        <f t="shared" si="8"/>
        <v>1.2788099401107931E-3</v>
      </c>
    </row>
    <row r="518" spans="1:4" x14ac:dyDescent="0.2">
      <c r="A518" s="4" t="s">
        <v>21</v>
      </c>
      <c r="B518">
        <v>14</v>
      </c>
      <c r="C518" s="2">
        <v>117326</v>
      </c>
      <c r="D518">
        <f t="shared" si="8"/>
        <v>1.2330004111717871E-3</v>
      </c>
    </row>
    <row r="519" spans="1:4" x14ac:dyDescent="0.2">
      <c r="A519" s="4" t="s">
        <v>21</v>
      </c>
      <c r="B519">
        <v>15</v>
      </c>
      <c r="C519" s="2">
        <v>114801</v>
      </c>
      <c r="D519">
        <f t="shared" si="8"/>
        <v>1.2064647239566023E-3</v>
      </c>
    </row>
    <row r="520" spans="1:4" x14ac:dyDescent="0.2">
      <c r="A520" s="4" t="s">
        <v>21</v>
      </c>
      <c r="B520">
        <v>16</v>
      </c>
      <c r="C520" s="2">
        <v>117660</v>
      </c>
      <c r="D520">
        <f t="shared" si="8"/>
        <v>1.2365104783123302E-3</v>
      </c>
    </row>
    <row r="521" spans="1:4" x14ac:dyDescent="0.2">
      <c r="A521" s="4" t="s">
        <v>21</v>
      </c>
      <c r="B521">
        <v>17</v>
      </c>
      <c r="C521" s="2">
        <v>118600</v>
      </c>
      <c r="D521">
        <f t="shared" si="8"/>
        <v>1.2463891103845178E-3</v>
      </c>
    </row>
    <row r="522" spans="1:4" x14ac:dyDescent="0.2">
      <c r="A522" s="4" t="s">
        <v>21</v>
      </c>
      <c r="B522">
        <v>18</v>
      </c>
      <c r="C522" s="2">
        <v>117071</v>
      </c>
      <c r="D522">
        <f t="shared" si="8"/>
        <v>1.2303205694926297E-3</v>
      </c>
    </row>
    <row r="523" spans="1:4" x14ac:dyDescent="0.2">
      <c r="A523" s="4" t="s">
        <v>21</v>
      </c>
      <c r="B523">
        <v>19</v>
      </c>
      <c r="C523" s="2">
        <v>118991</v>
      </c>
      <c r="D523">
        <f t="shared" si="8"/>
        <v>1.2504982009592257E-3</v>
      </c>
    </row>
    <row r="524" spans="1:4" x14ac:dyDescent="0.2">
      <c r="A524" s="4" t="s">
        <v>21</v>
      </c>
      <c r="B524">
        <v>20</v>
      </c>
      <c r="C524" s="2">
        <v>116745</v>
      </c>
      <c r="D524">
        <f t="shared" si="8"/>
        <v>1.2268945758165306E-3</v>
      </c>
    </row>
    <row r="525" spans="1:4" x14ac:dyDescent="0.2">
      <c r="A525" s="4" t="s">
        <v>21</v>
      </c>
      <c r="B525">
        <v>21</v>
      </c>
      <c r="C525" s="2">
        <v>118444</v>
      </c>
      <c r="D525">
        <f t="shared" si="8"/>
        <v>1.2447496778278568E-3</v>
      </c>
    </row>
    <row r="526" spans="1:4" x14ac:dyDescent="0.2">
      <c r="A526" s="4" t="s">
        <v>21</v>
      </c>
      <c r="B526">
        <v>22</v>
      </c>
      <c r="C526" s="2">
        <v>115609</v>
      </c>
      <c r="D526">
        <f t="shared" si="8"/>
        <v>1.2149561438654615E-3</v>
      </c>
    </row>
    <row r="527" spans="1:4" x14ac:dyDescent="0.2">
      <c r="A527" s="4" t="s">
        <v>21</v>
      </c>
      <c r="B527">
        <v>23</v>
      </c>
      <c r="C527" s="2">
        <v>113423</v>
      </c>
      <c r="D527">
        <f t="shared" si="8"/>
        <v>1.1919830697060976E-3</v>
      </c>
    </row>
    <row r="528" spans="1:4" x14ac:dyDescent="0.2">
      <c r="A528" s="4" t="s">
        <v>21</v>
      </c>
      <c r="B528">
        <v>24</v>
      </c>
      <c r="C528" s="2">
        <v>116743</v>
      </c>
      <c r="D528">
        <f t="shared" si="8"/>
        <v>1.2268735574504197E-3</v>
      </c>
    </row>
    <row r="529" spans="1:4" x14ac:dyDescent="0.2">
      <c r="A529" s="4" t="s">
        <v>22</v>
      </c>
      <c r="B529">
        <v>1</v>
      </c>
      <c r="C529" s="2">
        <v>118497</v>
      </c>
      <c r="D529">
        <f t="shared" si="8"/>
        <v>1.2453066645297995E-3</v>
      </c>
    </row>
    <row r="530" spans="1:4" x14ac:dyDescent="0.2">
      <c r="A530" s="4" t="s">
        <v>22</v>
      </c>
      <c r="B530">
        <v>2</v>
      </c>
      <c r="C530" s="2">
        <v>115962</v>
      </c>
      <c r="D530">
        <f t="shared" si="8"/>
        <v>1.2186658854840596E-3</v>
      </c>
    </row>
    <row r="531" spans="1:4" x14ac:dyDescent="0.2">
      <c r="A531" s="4" t="s">
        <v>22</v>
      </c>
      <c r="B531">
        <v>3</v>
      </c>
      <c r="C531" s="2">
        <v>118534</v>
      </c>
      <c r="D531">
        <f t="shared" si="8"/>
        <v>1.2456955043028536E-3</v>
      </c>
    </row>
    <row r="532" spans="1:4" x14ac:dyDescent="0.2">
      <c r="A532" s="4" t="s">
        <v>22</v>
      </c>
      <c r="B532">
        <v>4</v>
      </c>
      <c r="C532" s="2">
        <v>119230</v>
      </c>
      <c r="D532">
        <f t="shared" si="8"/>
        <v>1.2530098957094947E-3</v>
      </c>
    </row>
    <row r="533" spans="1:4" x14ac:dyDescent="0.2">
      <c r="A533" s="4" t="s">
        <v>22</v>
      </c>
      <c r="B533">
        <v>5</v>
      </c>
      <c r="C533" s="2">
        <v>120973</v>
      </c>
      <c r="D533">
        <f t="shared" si="8"/>
        <v>1.2713274017752637E-3</v>
      </c>
    </row>
    <row r="534" spans="1:4" x14ac:dyDescent="0.2">
      <c r="A534" s="4" t="s">
        <v>22</v>
      </c>
      <c r="B534">
        <v>6</v>
      </c>
      <c r="C534" s="2">
        <v>121974</v>
      </c>
      <c r="D534">
        <f t="shared" si="8"/>
        <v>1.281847094013838E-3</v>
      </c>
    </row>
    <row r="535" spans="1:4" x14ac:dyDescent="0.2">
      <c r="A535" s="4" t="s">
        <v>22</v>
      </c>
      <c r="B535">
        <v>7</v>
      </c>
      <c r="C535" s="2">
        <v>121637</v>
      </c>
      <c r="D535">
        <f t="shared" si="8"/>
        <v>1.2783054993241282E-3</v>
      </c>
    </row>
    <row r="536" spans="1:4" x14ac:dyDescent="0.2">
      <c r="A536" s="4" t="s">
        <v>22</v>
      </c>
      <c r="B536">
        <v>8</v>
      </c>
      <c r="C536" s="2">
        <v>117114</v>
      </c>
      <c r="D536">
        <f t="shared" si="8"/>
        <v>1.2307724643640171E-3</v>
      </c>
    </row>
    <row r="537" spans="1:4" x14ac:dyDescent="0.2">
      <c r="A537" s="4" t="s">
        <v>22</v>
      </c>
      <c r="B537">
        <v>9</v>
      </c>
      <c r="C537" s="2">
        <v>119469</v>
      </c>
      <c r="D537">
        <f t="shared" si="8"/>
        <v>1.2555215904597637E-3</v>
      </c>
    </row>
    <row r="538" spans="1:4" x14ac:dyDescent="0.2">
      <c r="A538" s="4" t="s">
        <v>22</v>
      </c>
      <c r="B538">
        <v>10</v>
      </c>
      <c r="C538" s="2">
        <v>119476</v>
      </c>
      <c r="D538">
        <f t="shared" si="8"/>
        <v>1.2555951547411522E-3</v>
      </c>
    </row>
    <row r="539" spans="1:4" x14ac:dyDescent="0.2">
      <c r="A539" s="4" t="s">
        <v>22</v>
      </c>
      <c r="B539">
        <v>11</v>
      </c>
      <c r="C539" s="2">
        <v>119644</v>
      </c>
      <c r="D539">
        <f t="shared" si="8"/>
        <v>1.2573606974944794E-3</v>
      </c>
    </row>
    <row r="540" spans="1:4" x14ac:dyDescent="0.2">
      <c r="A540" s="4" t="s">
        <v>22</v>
      </c>
      <c r="B540">
        <v>12</v>
      </c>
      <c r="C540" s="2">
        <v>120749</v>
      </c>
      <c r="D540">
        <f t="shared" si="8"/>
        <v>1.2689733447708276E-3</v>
      </c>
    </row>
    <row r="541" spans="1:4" x14ac:dyDescent="0.2">
      <c r="A541" s="4" t="s">
        <v>22</v>
      </c>
      <c r="B541">
        <v>13</v>
      </c>
      <c r="C541" s="2">
        <v>120975</v>
      </c>
      <c r="D541">
        <f t="shared" si="8"/>
        <v>1.2713484201413749E-3</v>
      </c>
    </row>
    <row r="542" spans="1:4" x14ac:dyDescent="0.2">
      <c r="A542" s="4" t="s">
        <v>22</v>
      </c>
      <c r="B542">
        <v>14</v>
      </c>
      <c r="C542" s="2">
        <v>116241</v>
      </c>
      <c r="D542">
        <f t="shared" si="8"/>
        <v>1.2215979475565493E-3</v>
      </c>
    </row>
    <row r="543" spans="1:4" x14ac:dyDescent="0.2">
      <c r="A543" s="4" t="s">
        <v>22</v>
      </c>
      <c r="B543">
        <v>15</v>
      </c>
      <c r="C543" s="2">
        <v>118684</v>
      </c>
      <c r="D543">
        <f t="shared" si="8"/>
        <v>1.2472718817611815E-3</v>
      </c>
    </row>
    <row r="544" spans="1:4" x14ac:dyDescent="0.2">
      <c r="A544" s="4" t="s">
        <v>22</v>
      </c>
      <c r="B544">
        <v>16</v>
      </c>
      <c r="C544" s="2">
        <v>122438</v>
      </c>
      <c r="D544">
        <f t="shared" si="8"/>
        <v>1.2867233549515987E-3</v>
      </c>
    </row>
    <row r="545" spans="1:4" x14ac:dyDescent="0.2">
      <c r="A545" s="4" t="s">
        <v>22</v>
      </c>
      <c r="B545">
        <v>17</v>
      </c>
      <c r="C545" s="2">
        <v>121938</v>
      </c>
      <c r="D545">
        <f t="shared" si="8"/>
        <v>1.2814687634238394E-3</v>
      </c>
    </row>
    <row r="546" spans="1:4" x14ac:dyDescent="0.2">
      <c r="A546" s="4" t="s">
        <v>22</v>
      </c>
      <c r="B546">
        <v>18</v>
      </c>
      <c r="C546" s="2">
        <v>121139</v>
      </c>
      <c r="D546">
        <f t="shared" si="8"/>
        <v>1.2730719261624798E-3</v>
      </c>
    </row>
    <row r="547" spans="1:4" x14ac:dyDescent="0.2">
      <c r="A547" s="4" t="s">
        <v>22</v>
      </c>
      <c r="B547">
        <v>19</v>
      </c>
      <c r="C547" s="2">
        <v>120364</v>
      </c>
      <c r="D547">
        <f t="shared" si="8"/>
        <v>1.2649273092944528E-3</v>
      </c>
    </row>
    <row r="548" spans="1:4" x14ac:dyDescent="0.2">
      <c r="A548" s="4" t="s">
        <v>22</v>
      </c>
      <c r="B548">
        <v>20</v>
      </c>
      <c r="C548" s="2">
        <v>117068</v>
      </c>
      <c r="D548">
        <f t="shared" si="8"/>
        <v>1.2302890419434633E-3</v>
      </c>
    </row>
    <row r="549" spans="1:4" x14ac:dyDescent="0.2">
      <c r="A549" s="4" t="s">
        <v>22</v>
      </c>
      <c r="B549">
        <v>21</v>
      </c>
      <c r="C549" s="2">
        <v>119055</v>
      </c>
      <c r="D549">
        <f t="shared" si="8"/>
        <v>1.2511707886747789E-3</v>
      </c>
    </row>
    <row r="550" spans="1:4" x14ac:dyDescent="0.2">
      <c r="A550" s="4" t="s">
        <v>22</v>
      </c>
      <c r="B550">
        <v>22</v>
      </c>
      <c r="C550" s="2">
        <v>119279</v>
      </c>
      <c r="D550">
        <f t="shared" si="8"/>
        <v>1.253524845679215E-3</v>
      </c>
    </row>
    <row r="551" spans="1:4" x14ac:dyDescent="0.2">
      <c r="A551" s="4" t="s">
        <v>22</v>
      </c>
      <c r="B551">
        <v>23</v>
      </c>
      <c r="C551" s="2">
        <v>118410</v>
      </c>
      <c r="D551">
        <f t="shared" si="8"/>
        <v>1.2443923656039694E-3</v>
      </c>
    </row>
    <row r="552" spans="1:4" x14ac:dyDescent="0.2">
      <c r="A552" s="4" t="s">
        <v>22</v>
      </c>
      <c r="B552">
        <v>24</v>
      </c>
      <c r="C552" s="2">
        <v>118448</v>
      </c>
      <c r="D552">
        <f t="shared" si="8"/>
        <v>1.2447917145600789E-3</v>
      </c>
    </row>
    <row r="553" spans="1:4" x14ac:dyDescent="0.2">
      <c r="A553" s="4" t="s">
        <v>23</v>
      </c>
      <c r="B553">
        <v>1</v>
      </c>
      <c r="C553" s="2">
        <v>119094</v>
      </c>
      <c r="D553">
        <f t="shared" si="8"/>
        <v>1.2515806468139442E-3</v>
      </c>
    </row>
    <row r="554" spans="1:4" x14ac:dyDescent="0.2">
      <c r="A554" s="4" t="s">
        <v>23</v>
      </c>
      <c r="B554">
        <v>2</v>
      </c>
      <c r="C554" s="2">
        <v>117715</v>
      </c>
      <c r="D554">
        <f t="shared" si="8"/>
        <v>1.2370884833803838E-3</v>
      </c>
    </row>
    <row r="555" spans="1:4" x14ac:dyDescent="0.2">
      <c r="A555" s="4" t="s">
        <v>23</v>
      </c>
      <c r="B555">
        <v>3</v>
      </c>
      <c r="C555" s="2">
        <v>119804</v>
      </c>
      <c r="D555">
        <f t="shared" si="8"/>
        <v>1.2590421667833624E-3</v>
      </c>
    </row>
    <row r="556" spans="1:4" x14ac:dyDescent="0.2">
      <c r="A556" s="4" t="s">
        <v>23</v>
      </c>
      <c r="B556">
        <v>4</v>
      </c>
      <c r="C556" s="2">
        <v>122238</v>
      </c>
      <c r="D556">
        <f t="shared" si="8"/>
        <v>1.284621518340495E-3</v>
      </c>
    </row>
    <row r="557" spans="1:4" x14ac:dyDescent="0.2">
      <c r="A557" s="4" t="s">
        <v>23</v>
      </c>
      <c r="B557">
        <v>5</v>
      </c>
      <c r="C557" s="2">
        <v>122238</v>
      </c>
      <c r="D557">
        <f t="shared" si="8"/>
        <v>1.284621518340495E-3</v>
      </c>
    </row>
    <row r="558" spans="1:4" x14ac:dyDescent="0.2">
      <c r="A558" s="4" t="s">
        <v>23</v>
      </c>
      <c r="B558">
        <v>6</v>
      </c>
      <c r="C558" s="2">
        <v>121752</v>
      </c>
      <c r="D558">
        <f t="shared" si="8"/>
        <v>1.2795140553755128E-3</v>
      </c>
    </row>
    <row r="559" spans="1:4" x14ac:dyDescent="0.2">
      <c r="A559" s="4" t="s">
        <v>23</v>
      </c>
      <c r="B559">
        <v>7</v>
      </c>
      <c r="C559" s="2">
        <v>121081</v>
      </c>
      <c r="D559">
        <f t="shared" si="8"/>
        <v>1.2724623935452598E-3</v>
      </c>
    </row>
    <row r="560" spans="1:4" x14ac:dyDescent="0.2">
      <c r="A560" s="4" t="s">
        <v>23</v>
      </c>
      <c r="B560">
        <v>8</v>
      </c>
      <c r="C560" s="2">
        <v>109723</v>
      </c>
      <c r="D560">
        <f t="shared" si="8"/>
        <v>1.1530990924006783E-3</v>
      </c>
    </row>
    <row r="561" spans="1:4" x14ac:dyDescent="0.2">
      <c r="A561" s="4" t="s">
        <v>23</v>
      </c>
      <c r="B561">
        <v>9</v>
      </c>
      <c r="C561" s="2">
        <v>106617</v>
      </c>
      <c r="D561">
        <f t="shared" si="8"/>
        <v>1.1204575698302373E-3</v>
      </c>
    </row>
    <row r="562" spans="1:4" x14ac:dyDescent="0.2">
      <c r="A562" s="4" t="s">
        <v>23</v>
      </c>
      <c r="B562">
        <v>10</v>
      </c>
      <c r="C562" s="2">
        <v>114201</v>
      </c>
      <c r="D562">
        <f t="shared" si="8"/>
        <v>1.2001592141232911E-3</v>
      </c>
    </row>
    <row r="563" spans="1:4" x14ac:dyDescent="0.2">
      <c r="A563" s="4" t="s">
        <v>23</v>
      </c>
      <c r="B563">
        <v>11</v>
      </c>
      <c r="C563" s="2">
        <v>119569</v>
      </c>
      <c r="D563">
        <f t="shared" si="8"/>
        <v>1.2565725087653155E-3</v>
      </c>
    </row>
    <row r="564" spans="1:4" x14ac:dyDescent="0.2">
      <c r="A564" s="4" t="s">
        <v>23</v>
      </c>
      <c r="B564">
        <v>12</v>
      </c>
      <c r="C564" s="2">
        <v>121987</v>
      </c>
      <c r="D564">
        <f t="shared" si="8"/>
        <v>1.2819837133935597E-3</v>
      </c>
    </row>
    <row r="565" spans="1:4" x14ac:dyDescent="0.2">
      <c r="A565" s="4" t="s">
        <v>23</v>
      </c>
      <c r="B565">
        <v>13</v>
      </c>
      <c r="C565" s="2">
        <v>122631</v>
      </c>
      <c r="D565">
        <f t="shared" si="8"/>
        <v>1.2887516272813138E-3</v>
      </c>
    </row>
    <row r="566" spans="1:4" x14ac:dyDescent="0.2">
      <c r="A566" s="4" t="s">
        <v>23</v>
      </c>
      <c r="B566">
        <v>14</v>
      </c>
      <c r="C566" s="2">
        <v>121696</v>
      </c>
      <c r="D566">
        <f t="shared" si="8"/>
        <v>1.2789255411244037E-3</v>
      </c>
    </row>
    <row r="567" spans="1:4" x14ac:dyDescent="0.2">
      <c r="A567" s="4" t="s">
        <v>23</v>
      </c>
      <c r="B567">
        <v>15</v>
      </c>
      <c r="C567" s="2">
        <v>123806</v>
      </c>
      <c r="D567">
        <f t="shared" si="8"/>
        <v>1.3010999173715483E-3</v>
      </c>
    </row>
    <row r="568" spans="1:4" x14ac:dyDescent="0.2">
      <c r="A568" s="4" t="s">
        <v>23</v>
      </c>
      <c r="B568">
        <v>16</v>
      </c>
      <c r="C568" s="2">
        <v>126873</v>
      </c>
      <c r="D568">
        <f t="shared" si="8"/>
        <v>1.3333315818028241E-3</v>
      </c>
    </row>
    <row r="569" spans="1:4" x14ac:dyDescent="0.2">
      <c r="A569" s="4" t="s">
        <v>23</v>
      </c>
      <c r="B569">
        <v>17</v>
      </c>
      <c r="C569" s="2">
        <v>126599</v>
      </c>
      <c r="D569">
        <f t="shared" si="8"/>
        <v>1.330452065645612E-3</v>
      </c>
    </row>
    <row r="570" spans="1:4" x14ac:dyDescent="0.2">
      <c r="A570" s="4" t="s">
        <v>23</v>
      </c>
      <c r="B570">
        <v>18</v>
      </c>
      <c r="C570" s="2">
        <v>125545</v>
      </c>
      <c r="D570">
        <f t="shared" si="8"/>
        <v>1.3193753867050953E-3</v>
      </c>
    </row>
    <row r="571" spans="1:4" x14ac:dyDescent="0.2">
      <c r="A571" s="4" t="s">
        <v>23</v>
      </c>
      <c r="B571">
        <v>19</v>
      </c>
      <c r="C571" s="2">
        <v>123840</v>
      </c>
      <c r="D571">
        <f t="shared" si="8"/>
        <v>1.3014572295954358E-3</v>
      </c>
    </row>
    <row r="572" spans="1:4" x14ac:dyDescent="0.2">
      <c r="A572" s="4" t="s">
        <v>23</v>
      </c>
      <c r="B572">
        <v>20</v>
      </c>
      <c r="C572" s="2">
        <v>120174</v>
      </c>
      <c r="D572">
        <f t="shared" si="8"/>
        <v>1.2629305645139044E-3</v>
      </c>
    </row>
    <row r="573" spans="1:4" x14ac:dyDescent="0.2">
      <c r="A573" s="4" t="s">
        <v>23</v>
      </c>
      <c r="B573">
        <v>21</v>
      </c>
      <c r="C573" s="2">
        <v>122631</v>
      </c>
      <c r="D573">
        <f t="shared" si="8"/>
        <v>1.2887516272813138E-3</v>
      </c>
    </row>
    <row r="574" spans="1:4" x14ac:dyDescent="0.2">
      <c r="A574" s="4" t="s">
        <v>23</v>
      </c>
      <c r="B574">
        <v>22</v>
      </c>
      <c r="C574" s="2">
        <v>123468</v>
      </c>
      <c r="D574">
        <f t="shared" si="8"/>
        <v>1.2975478134987829E-3</v>
      </c>
    </row>
    <row r="575" spans="1:4" x14ac:dyDescent="0.2">
      <c r="A575" s="4" t="s">
        <v>23</v>
      </c>
      <c r="B575">
        <v>23</v>
      </c>
      <c r="C575" s="2">
        <v>123001</v>
      </c>
      <c r="D575">
        <f t="shared" si="8"/>
        <v>1.2926400250118557E-3</v>
      </c>
    </row>
    <row r="576" spans="1:4" x14ac:dyDescent="0.2">
      <c r="A576" s="4" t="s">
        <v>23</v>
      </c>
      <c r="B576">
        <v>24</v>
      </c>
      <c r="C576" s="2">
        <v>122522</v>
      </c>
      <c r="D576">
        <f t="shared" si="8"/>
        <v>1.2876061263282623E-3</v>
      </c>
    </row>
    <row r="577" spans="1:4" x14ac:dyDescent="0.2">
      <c r="A577" s="4" t="s">
        <v>24</v>
      </c>
      <c r="B577">
        <v>1</v>
      </c>
      <c r="C577" s="2">
        <v>123052</v>
      </c>
      <c r="D577">
        <f t="shared" si="8"/>
        <v>1.2931759933476872E-3</v>
      </c>
    </row>
    <row r="578" spans="1:4" x14ac:dyDescent="0.2">
      <c r="A578" s="4" t="s">
        <v>24</v>
      </c>
      <c r="B578">
        <v>2</v>
      </c>
      <c r="C578" s="2">
        <v>120911</v>
      </c>
      <c r="D578">
        <f t="shared" ref="D578:D641" si="9">C578/$C$721</f>
        <v>1.2706758324258216E-3</v>
      </c>
    </row>
    <row r="579" spans="1:4" x14ac:dyDescent="0.2">
      <c r="A579" s="4" t="s">
        <v>24</v>
      </c>
      <c r="B579">
        <v>3</v>
      </c>
      <c r="C579" s="2">
        <v>122807</v>
      </c>
      <c r="D579">
        <f t="shared" si="9"/>
        <v>1.290601243499085E-3</v>
      </c>
    </row>
    <row r="580" spans="1:4" x14ac:dyDescent="0.2">
      <c r="A580" s="4" t="s">
        <v>24</v>
      </c>
      <c r="B580">
        <v>4</v>
      </c>
      <c r="C580" s="2">
        <v>125682</v>
      </c>
      <c r="D580">
        <f t="shared" si="9"/>
        <v>1.3208151447837012E-3</v>
      </c>
    </row>
    <row r="581" spans="1:4" x14ac:dyDescent="0.2">
      <c r="A581" s="4" t="s">
        <v>24</v>
      </c>
      <c r="B581">
        <v>5</v>
      </c>
      <c r="C581" s="2">
        <v>125276</v>
      </c>
      <c r="D581">
        <f t="shared" si="9"/>
        <v>1.3165484164631607E-3</v>
      </c>
    </row>
    <row r="582" spans="1:4" x14ac:dyDescent="0.2">
      <c r="A582" s="4" t="s">
        <v>24</v>
      </c>
      <c r="B582">
        <v>6</v>
      </c>
      <c r="C582" s="2">
        <v>125502</v>
      </c>
      <c r="D582">
        <f t="shared" si="9"/>
        <v>1.3189234918337079E-3</v>
      </c>
    </row>
    <row r="583" spans="1:4" x14ac:dyDescent="0.2">
      <c r="A583" s="4" t="s">
        <v>24</v>
      </c>
      <c r="B583">
        <v>7</v>
      </c>
      <c r="C583" s="2">
        <v>123939</v>
      </c>
      <c r="D583">
        <f t="shared" si="9"/>
        <v>1.3024976387179322E-3</v>
      </c>
    </row>
    <row r="584" spans="1:4" x14ac:dyDescent="0.2">
      <c r="A584" s="4" t="s">
        <v>24</v>
      </c>
      <c r="B584">
        <v>8</v>
      </c>
      <c r="C584" s="2">
        <v>121844</v>
      </c>
      <c r="D584">
        <f t="shared" si="9"/>
        <v>1.2804809002166205E-3</v>
      </c>
    </row>
    <row r="585" spans="1:4" x14ac:dyDescent="0.2">
      <c r="A585" s="4" t="s">
        <v>24</v>
      </c>
      <c r="B585">
        <v>9</v>
      </c>
      <c r="C585" s="2">
        <v>123930</v>
      </c>
      <c r="D585">
        <f t="shared" si="9"/>
        <v>1.3024030560704325E-3</v>
      </c>
    </row>
    <row r="586" spans="1:4" x14ac:dyDescent="0.2">
      <c r="A586" s="4" t="s">
        <v>24</v>
      </c>
      <c r="B586">
        <v>10</v>
      </c>
      <c r="C586" s="2">
        <v>118948</v>
      </c>
      <c r="D586">
        <f t="shared" si="9"/>
        <v>1.2500463060878383E-3</v>
      </c>
    </row>
    <row r="587" spans="1:4" x14ac:dyDescent="0.2">
      <c r="A587" s="4" t="s">
        <v>24</v>
      </c>
      <c r="B587">
        <v>11</v>
      </c>
      <c r="C587" s="2">
        <v>115112</v>
      </c>
      <c r="D587">
        <f t="shared" si="9"/>
        <v>1.2097330798868686E-3</v>
      </c>
    </row>
    <row r="588" spans="1:4" x14ac:dyDescent="0.2">
      <c r="A588" s="4" t="s">
        <v>24</v>
      </c>
      <c r="B588">
        <v>12</v>
      </c>
      <c r="C588" s="2">
        <v>116503</v>
      </c>
      <c r="D588">
        <f t="shared" si="9"/>
        <v>1.2243513535170952E-3</v>
      </c>
    </row>
    <row r="589" spans="1:4" x14ac:dyDescent="0.2">
      <c r="A589" s="4" t="s">
        <v>24</v>
      </c>
      <c r="B589">
        <v>13</v>
      </c>
      <c r="C589" s="2">
        <v>116635</v>
      </c>
      <c r="D589">
        <f t="shared" si="9"/>
        <v>1.2257385656804236E-3</v>
      </c>
    </row>
    <row r="590" spans="1:4" x14ac:dyDescent="0.2">
      <c r="A590" s="4" t="s">
        <v>24</v>
      </c>
      <c r="B590">
        <v>14</v>
      </c>
      <c r="C590" s="2">
        <v>114355</v>
      </c>
      <c r="D590">
        <f t="shared" si="9"/>
        <v>1.2017776283138411E-3</v>
      </c>
    </row>
    <row r="591" spans="1:4" x14ac:dyDescent="0.2">
      <c r="A591" s="4" t="s">
        <v>24</v>
      </c>
      <c r="B591">
        <v>15</v>
      </c>
      <c r="C591" s="2">
        <v>115677</v>
      </c>
      <c r="D591">
        <f t="shared" si="9"/>
        <v>1.2156707683132367E-3</v>
      </c>
    </row>
    <row r="592" spans="1:4" x14ac:dyDescent="0.2">
      <c r="A592" s="4" t="s">
        <v>24</v>
      </c>
      <c r="B592">
        <v>16</v>
      </c>
      <c r="C592" s="2">
        <v>117570</v>
      </c>
      <c r="D592">
        <f t="shared" si="9"/>
        <v>1.2355646518373337E-3</v>
      </c>
    </row>
    <row r="593" spans="1:4" x14ac:dyDescent="0.2">
      <c r="A593" s="4" t="s">
        <v>24</v>
      </c>
      <c r="B593">
        <v>17</v>
      </c>
      <c r="C593" s="2">
        <v>117758</v>
      </c>
      <c r="D593">
        <f t="shared" si="9"/>
        <v>1.2375403782517711E-3</v>
      </c>
    </row>
    <row r="594" spans="1:4" x14ac:dyDescent="0.2">
      <c r="A594" s="4" t="s">
        <v>24</v>
      </c>
      <c r="B594">
        <v>18</v>
      </c>
      <c r="C594" s="2">
        <v>118314</v>
      </c>
      <c r="D594">
        <f t="shared" si="9"/>
        <v>1.2433834840306396E-3</v>
      </c>
    </row>
    <row r="595" spans="1:4" x14ac:dyDescent="0.2">
      <c r="A595" s="4" t="s">
        <v>24</v>
      </c>
      <c r="B595">
        <v>19</v>
      </c>
      <c r="C595" s="2">
        <v>122713</v>
      </c>
      <c r="D595">
        <f t="shared" si="9"/>
        <v>1.2896133802918664E-3</v>
      </c>
    </row>
    <row r="596" spans="1:4" x14ac:dyDescent="0.2">
      <c r="A596" s="4" t="s">
        <v>24</v>
      </c>
      <c r="B596">
        <v>20</v>
      </c>
      <c r="C596" s="2">
        <v>121643</v>
      </c>
      <c r="D596">
        <f t="shared" si="9"/>
        <v>1.2783685544224613E-3</v>
      </c>
    </row>
    <row r="597" spans="1:4" x14ac:dyDescent="0.2">
      <c r="A597" s="4" t="s">
        <v>24</v>
      </c>
      <c r="B597">
        <v>21</v>
      </c>
      <c r="C597" s="2">
        <v>122643</v>
      </c>
      <c r="D597">
        <f t="shared" si="9"/>
        <v>1.2888777374779801E-3</v>
      </c>
    </row>
    <row r="598" spans="1:4" x14ac:dyDescent="0.2">
      <c r="A598" s="4" t="s">
        <v>24</v>
      </c>
      <c r="B598">
        <v>22</v>
      </c>
      <c r="C598" s="2">
        <v>122117</v>
      </c>
      <c r="D598">
        <f t="shared" si="9"/>
        <v>1.2833499071907772E-3</v>
      </c>
    </row>
    <row r="599" spans="1:4" x14ac:dyDescent="0.2">
      <c r="A599" s="4" t="s">
        <v>24</v>
      </c>
      <c r="B599">
        <v>23</v>
      </c>
      <c r="C599" s="2">
        <v>122275</v>
      </c>
      <c r="D599">
        <f t="shared" si="9"/>
        <v>1.2850103581135491E-3</v>
      </c>
    </row>
    <row r="600" spans="1:4" x14ac:dyDescent="0.2">
      <c r="A600" s="4" t="s">
        <v>24</v>
      </c>
      <c r="B600">
        <v>24</v>
      </c>
      <c r="C600" s="2">
        <v>122497</v>
      </c>
      <c r="D600">
        <f t="shared" si="9"/>
        <v>1.2873433967518742E-3</v>
      </c>
    </row>
    <row r="601" spans="1:4" x14ac:dyDescent="0.2">
      <c r="A601" s="4" t="s">
        <v>25</v>
      </c>
      <c r="B601">
        <v>1</v>
      </c>
      <c r="C601" s="2">
        <v>121464</v>
      </c>
      <c r="D601">
        <f t="shared" si="9"/>
        <v>1.2764874106555235E-3</v>
      </c>
    </row>
    <row r="602" spans="1:4" x14ac:dyDescent="0.2">
      <c r="A602" s="4" t="s">
        <v>25</v>
      </c>
      <c r="B602">
        <v>2</v>
      </c>
      <c r="C602" s="2">
        <v>120212</v>
      </c>
      <c r="D602">
        <f t="shared" si="9"/>
        <v>1.2633299134700139E-3</v>
      </c>
    </row>
    <row r="603" spans="1:4" x14ac:dyDescent="0.2">
      <c r="A603" s="4" t="s">
        <v>25</v>
      </c>
      <c r="B603">
        <v>3</v>
      </c>
      <c r="C603" s="2">
        <v>123607</v>
      </c>
      <c r="D603">
        <f t="shared" si="9"/>
        <v>1.2990085899435E-3</v>
      </c>
    </row>
    <row r="604" spans="1:4" x14ac:dyDescent="0.2">
      <c r="A604" s="4" t="s">
        <v>25</v>
      </c>
      <c r="B604">
        <v>4</v>
      </c>
      <c r="C604" s="2">
        <v>122520</v>
      </c>
      <c r="D604">
        <f t="shared" si="9"/>
        <v>1.2875851079621511E-3</v>
      </c>
    </row>
    <row r="605" spans="1:4" x14ac:dyDescent="0.2">
      <c r="A605" s="4" t="s">
        <v>25</v>
      </c>
      <c r="B605">
        <v>5</v>
      </c>
      <c r="C605" s="2">
        <v>123036</v>
      </c>
      <c r="D605">
        <f t="shared" si="9"/>
        <v>1.2930078464187989E-3</v>
      </c>
    </row>
    <row r="606" spans="1:4" x14ac:dyDescent="0.2">
      <c r="A606" s="4" t="s">
        <v>25</v>
      </c>
      <c r="B606">
        <v>6</v>
      </c>
      <c r="C606" s="2">
        <v>122097</v>
      </c>
      <c r="D606">
        <f t="shared" si="9"/>
        <v>1.2831397235296667E-3</v>
      </c>
    </row>
    <row r="607" spans="1:4" x14ac:dyDescent="0.2">
      <c r="A607" s="4" t="s">
        <v>25</v>
      </c>
      <c r="B607">
        <v>7</v>
      </c>
      <c r="C607" s="2">
        <v>121859</v>
      </c>
      <c r="D607">
        <f t="shared" si="9"/>
        <v>1.2806385379624534E-3</v>
      </c>
    </row>
    <row r="608" spans="1:4" x14ac:dyDescent="0.2">
      <c r="A608" s="4" t="s">
        <v>25</v>
      </c>
      <c r="B608">
        <v>8</v>
      </c>
      <c r="C608" s="2">
        <v>117828</v>
      </c>
      <c r="D608">
        <f t="shared" si="9"/>
        <v>1.2382760210656574E-3</v>
      </c>
    </row>
    <row r="609" spans="1:4" x14ac:dyDescent="0.2">
      <c r="A609" s="4" t="s">
        <v>25</v>
      </c>
      <c r="B609">
        <v>9</v>
      </c>
      <c r="C609" s="2">
        <v>121233</v>
      </c>
      <c r="D609">
        <f t="shared" si="9"/>
        <v>1.2740597893696986E-3</v>
      </c>
    </row>
    <row r="610" spans="1:4" x14ac:dyDescent="0.2">
      <c r="A610" s="4" t="s">
        <v>25</v>
      </c>
      <c r="B610">
        <v>10</v>
      </c>
      <c r="C610" s="2">
        <v>122844</v>
      </c>
      <c r="D610">
        <f t="shared" si="9"/>
        <v>1.2909900832721393E-3</v>
      </c>
    </row>
    <row r="611" spans="1:4" x14ac:dyDescent="0.2">
      <c r="A611" s="4" t="s">
        <v>25</v>
      </c>
      <c r="B611">
        <v>11</v>
      </c>
      <c r="C611" s="2">
        <v>125182</v>
      </c>
      <c r="D611">
        <f t="shared" si="9"/>
        <v>1.3155605532559421E-3</v>
      </c>
    </row>
    <row r="612" spans="1:4" x14ac:dyDescent="0.2">
      <c r="A612" s="4" t="s">
        <v>25</v>
      </c>
      <c r="B612">
        <v>12</v>
      </c>
      <c r="C612" s="2">
        <v>126397</v>
      </c>
      <c r="D612">
        <f t="shared" si="9"/>
        <v>1.3283292106683973E-3</v>
      </c>
    </row>
    <row r="613" spans="1:4" x14ac:dyDescent="0.2">
      <c r="A613" s="4" t="s">
        <v>25</v>
      </c>
      <c r="B613">
        <v>13</v>
      </c>
      <c r="C613" s="2">
        <v>126607</v>
      </c>
      <c r="D613">
        <f t="shared" si="9"/>
        <v>1.3305361391100562E-3</v>
      </c>
    </row>
    <row r="614" spans="1:4" x14ac:dyDescent="0.2">
      <c r="A614" s="4" t="s">
        <v>25</v>
      </c>
      <c r="B614">
        <v>14</v>
      </c>
      <c r="C614" s="2">
        <v>125915</v>
      </c>
      <c r="D614">
        <f t="shared" si="9"/>
        <v>1.3232637844356372E-3</v>
      </c>
    </row>
    <row r="615" spans="1:4" x14ac:dyDescent="0.2">
      <c r="A615" s="4" t="s">
        <v>25</v>
      </c>
      <c r="B615">
        <v>15</v>
      </c>
      <c r="C615" s="2">
        <v>125585</v>
      </c>
      <c r="D615">
        <f t="shared" si="9"/>
        <v>1.319795754027316E-3</v>
      </c>
    </row>
    <row r="616" spans="1:4" x14ac:dyDescent="0.2">
      <c r="A616" s="4" t="s">
        <v>25</v>
      </c>
      <c r="B616">
        <v>16</v>
      </c>
      <c r="C616" s="2">
        <v>128091</v>
      </c>
      <c r="D616">
        <f t="shared" si="9"/>
        <v>1.3461317667644458E-3</v>
      </c>
    </row>
    <row r="617" spans="1:4" x14ac:dyDescent="0.2">
      <c r="A617" s="4" t="s">
        <v>25</v>
      </c>
      <c r="B617">
        <v>17</v>
      </c>
      <c r="C617" s="2">
        <v>127762</v>
      </c>
      <c r="D617">
        <f t="shared" si="9"/>
        <v>1.3426742455391802E-3</v>
      </c>
    </row>
    <row r="618" spans="1:4" x14ac:dyDescent="0.2">
      <c r="A618" s="4" t="s">
        <v>25</v>
      </c>
      <c r="B618">
        <v>18</v>
      </c>
      <c r="C618" s="2">
        <v>126316</v>
      </c>
      <c r="D618">
        <f t="shared" si="9"/>
        <v>1.3274779668409002E-3</v>
      </c>
    </row>
    <row r="619" spans="1:4" x14ac:dyDescent="0.2">
      <c r="A619" s="4" t="s">
        <v>25</v>
      </c>
      <c r="B619">
        <v>19</v>
      </c>
      <c r="C619" s="2">
        <v>125543</v>
      </c>
      <c r="D619">
        <f t="shared" si="9"/>
        <v>1.3193543683389841E-3</v>
      </c>
    </row>
    <row r="620" spans="1:4" x14ac:dyDescent="0.2">
      <c r="A620" s="4" t="s">
        <v>25</v>
      </c>
      <c r="B620">
        <v>20</v>
      </c>
      <c r="C620" s="2">
        <v>123816</v>
      </c>
      <c r="D620">
        <f t="shared" si="9"/>
        <v>1.3012050092021034E-3</v>
      </c>
    </row>
    <row r="621" spans="1:4" x14ac:dyDescent="0.2">
      <c r="A621" s="4" t="s">
        <v>25</v>
      </c>
      <c r="B621">
        <v>21</v>
      </c>
      <c r="C621" s="2">
        <v>124973</v>
      </c>
      <c r="D621">
        <f t="shared" si="9"/>
        <v>1.3133641339973386E-3</v>
      </c>
    </row>
    <row r="622" spans="1:4" x14ac:dyDescent="0.2">
      <c r="A622" s="4" t="s">
        <v>25</v>
      </c>
      <c r="B622">
        <v>22</v>
      </c>
      <c r="C622" s="2">
        <v>123914</v>
      </c>
      <c r="D622">
        <f t="shared" si="9"/>
        <v>1.3022349091415442E-3</v>
      </c>
    </row>
    <row r="623" spans="1:4" x14ac:dyDescent="0.2">
      <c r="A623" s="4" t="s">
        <v>25</v>
      </c>
      <c r="B623">
        <v>23</v>
      </c>
      <c r="C623" s="2">
        <v>123346</v>
      </c>
      <c r="D623">
        <f t="shared" si="9"/>
        <v>1.2962656931660096E-3</v>
      </c>
    </row>
    <row r="624" spans="1:4" x14ac:dyDescent="0.2">
      <c r="A624" s="4" t="s">
        <v>25</v>
      </c>
      <c r="B624">
        <v>24</v>
      </c>
      <c r="C624" s="2">
        <v>124127</v>
      </c>
      <c r="D624">
        <f t="shared" si="9"/>
        <v>1.3044733651323697E-3</v>
      </c>
    </row>
    <row r="625" spans="1:4" x14ac:dyDescent="0.2">
      <c r="A625" s="4" t="s">
        <v>26</v>
      </c>
      <c r="B625">
        <v>1</v>
      </c>
      <c r="C625" s="2">
        <v>123999</v>
      </c>
      <c r="D625">
        <f t="shared" si="9"/>
        <v>1.3031281897012633E-3</v>
      </c>
    </row>
    <row r="626" spans="1:4" x14ac:dyDescent="0.2">
      <c r="A626" s="4" t="s">
        <v>26</v>
      </c>
      <c r="B626">
        <v>2</v>
      </c>
      <c r="C626" s="2">
        <v>124167</v>
      </c>
      <c r="D626">
        <f t="shared" si="9"/>
        <v>1.3048937324545906E-3</v>
      </c>
    </row>
    <row r="627" spans="1:4" x14ac:dyDescent="0.2">
      <c r="A627" s="4" t="s">
        <v>26</v>
      </c>
      <c r="B627">
        <v>3</v>
      </c>
      <c r="C627" s="2">
        <v>127381</v>
      </c>
      <c r="D627">
        <f t="shared" si="9"/>
        <v>1.3386702467950275E-3</v>
      </c>
    </row>
    <row r="628" spans="1:4" x14ac:dyDescent="0.2">
      <c r="A628" s="4" t="s">
        <v>26</v>
      </c>
      <c r="B628">
        <v>4</v>
      </c>
      <c r="C628" s="2">
        <v>129826</v>
      </c>
      <c r="D628">
        <f t="shared" si="9"/>
        <v>1.3643651993657708E-3</v>
      </c>
    </row>
    <row r="629" spans="1:4" x14ac:dyDescent="0.2">
      <c r="A629" s="4" t="s">
        <v>26</v>
      </c>
      <c r="B629">
        <v>5</v>
      </c>
      <c r="C629" s="2">
        <v>129043</v>
      </c>
      <c r="D629">
        <f t="shared" si="9"/>
        <v>1.3561365090332996E-3</v>
      </c>
    </row>
    <row r="630" spans="1:4" x14ac:dyDescent="0.2">
      <c r="A630" s="4" t="s">
        <v>26</v>
      </c>
      <c r="B630">
        <v>6</v>
      </c>
      <c r="C630" s="2">
        <v>128789</v>
      </c>
      <c r="D630">
        <f t="shared" si="9"/>
        <v>1.353467176537198E-3</v>
      </c>
    </row>
    <row r="631" spans="1:4" x14ac:dyDescent="0.2">
      <c r="A631" s="4" t="s">
        <v>26</v>
      </c>
      <c r="B631">
        <v>7</v>
      </c>
      <c r="C631" s="2">
        <v>129781</v>
      </c>
      <c r="D631">
        <f t="shared" si="9"/>
        <v>1.3638922861282726E-3</v>
      </c>
    </row>
    <row r="632" spans="1:4" x14ac:dyDescent="0.2">
      <c r="A632" s="4" t="s">
        <v>26</v>
      </c>
      <c r="B632">
        <v>8</v>
      </c>
      <c r="C632" s="2">
        <v>126681</v>
      </c>
      <c r="D632">
        <f t="shared" si="9"/>
        <v>1.3313138186561645E-3</v>
      </c>
    </row>
    <row r="633" spans="1:4" x14ac:dyDescent="0.2">
      <c r="A633" s="4" t="s">
        <v>26</v>
      </c>
      <c r="B633">
        <v>9</v>
      </c>
      <c r="C633" s="2">
        <v>126512</v>
      </c>
      <c r="D633">
        <f t="shared" si="9"/>
        <v>1.3295377667197818E-3</v>
      </c>
    </row>
    <row r="634" spans="1:4" x14ac:dyDescent="0.2">
      <c r="A634" s="4" t="s">
        <v>26</v>
      </c>
      <c r="B634">
        <v>10</v>
      </c>
      <c r="C634" s="2">
        <v>127331</v>
      </c>
      <c r="D634">
        <f t="shared" si="9"/>
        <v>1.3381447876422516E-3</v>
      </c>
    </row>
    <row r="635" spans="1:4" x14ac:dyDescent="0.2">
      <c r="A635" s="4" t="s">
        <v>26</v>
      </c>
      <c r="B635">
        <v>11</v>
      </c>
      <c r="C635" s="2">
        <v>128386</v>
      </c>
      <c r="D635">
        <f t="shared" si="9"/>
        <v>1.3492319757658238E-3</v>
      </c>
    </row>
    <row r="636" spans="1:4" x14ac:dyDescent="0.2">
      <c r="A636" s="4" t="s">
        <v>26</v>
      </c>
      <c r="B636">
        <v>12</v>
      </c>
      <c r="C636" s="2">
        <v>131774</v>
      </c>
      <c r="D636">
        <f t="shared" si="9"/>
        <v>1.3848370879579212E-3</v>
      </c>
    </row>
    <row r="637" spans="1:4" x14ac:dyDescent="0.2">
      <c r="A637" s="4" t="s">
        <v>26</v>
      </c>
      <c r="B637">
        <v>13</v>
      </c>
      <c r="C637" s="2">
        <v>130616</v>
      </c>
      <c r="D637">
        <f t="shared" si="9"/>
        <v>1.3726674539796305E-3</v>
      </c>
    </row>
    <row r="638" spans="1:4" x14ac:dyDescent="0.2">
      <c r="A638" s="4" t="s">
        <v>26</v>
      </c>
      <c r="B638">
        <v>14</v>
      </c>
      <c r="C638" s="2">
        <v>128867</v>
      </c>
      <c r="D638">
        <f t="shared" si="9"/>
        <v>1.3542868928155284E-3</v>
      </c>
    </row>
    <row r="639" spans="1:4" x14ac:dyDescent="0.2">
      <c r="A639" s="4" t="s">
        <v>26</v>
      </c>
      <c r="B639">
        <v>15</v>
      </c>
      <c r="C639" s="2">
        <v>129403</v>
      </c>
      <c r="D639">
        <f t="shared" si="9"/>
        <v>1.3599198149332864E-3</v>
      </c>
    </row>
    <row r="640" spans="1:4" x14ac:dyDescent="0.2">
      <c r="A640" s="4" t="s">
        <v>26</v>
      </c>
      <c r="B640">
        <v>16</v>
      </c>
      <c r="C640" s="2">
        <v>130005</v>
      </c>
      <c r="D640">
        <f t="shared" si="9"/>
        <v>1.3662463431327087E-3</v>
      </c>
    </row>
    <row r="641" spans="1:4" x14ac:dyDescent="0.2">
      <c r="A641" s="4" t="s">
        <v>26</v>
      </c>
      <c r="B641">
        <v>17</v>
      </c>
      <c r="C641" s="2">
        <v>129421</v>
      </c>
      <c r="D641">
        <f t="shared" si="9"/>
        <v>1.3601089802282858E-3</v>
      </c>
    </row>
    <row r="642" spans="1:4" x14ac:dyDescent="0.2">
      <c r="A642" s="4" t="s">
        <v>26</v>
      </c>
      <c r="B642">
        <v>18</v>
      </c>
      <c r="C642" s="2">
        <v>127962</v>
      </c>
      <c r="D642">
        <f t="shared" ref="D642:D705" si="10">C642/$C$721</f>
        <v>1.344776082150284E-3</v>
      </c>
    </row>
    <row r="643" spans="1:4" x14ac:dyDescent="0.2">
      <c r="A643" s="4" t="s">
        <v>26</v>
      </c>
      <c r="B643">
        <v>19</v>
      </c>
      <c r="C643" s="2">
        <v>127275</v>
      </c>
      <c r="D643">
        <f t="shared" si="10"/>
        <v>1.3375562733911426E-3</v>
      </c>
    </row>
    <row r="644" spans="1:4" x14ac:dyDescent="0.2">
      <c r="A644" s="4" t="s">
        <v>26</v>
      </c>
      <c r="B644">
        <v>20</v>
      </c>
      <c r="C644" s="2">
        <v>125192</v>
      </c>
      <c r="D644">
        <f t="shared" si="10"/>
        <v>1.3156656450864972E-3</v>
      </c>
    </row>
    <row r="645" spans="1:4" x14ac:dyDescent="0.2">
      <c r="A645" s="4" t="s">
        <v>26</v>
      </c>
      <c r="B645">
        <v>21</v>
      </c>
      <c r="C645" s="2">
        <v>125547</v>
      </c>
      <c r="D645">
        <f t="shared" si="10"/>
        <v>1.3193964050712062E-3</v>
      </c>
    </row>
    <row r="646" spans="1:4" x14ac:dyDescent="0.2">
      <c r="A646" s="4" t="s">
        <v>26</v>
      </c>
      <c r="B646">
        <v>22</v>
      </c>
      <c r="C646" s="2">
        <v>124651</v>
      </c>
      <c r="D646">
        <f t="shared" si="10"/>
        <v>1.3099801770534616E-3</v>
      </c>
    </row>
    <row r="647" spans="1:4" x14ac:dyDescent="0.2">
      <c r="A647" s="4" t="s">
        <v>26</v>
      </c>
      <c r="B647">
        <v>23</v>
      </c>
      <c r="C647" s="2">
        <v>126005</v>
      </c>
      <c r="D647">
        <f t="shared" si="10"/>
        <v>1.3242096109106339E-3</v>
      </c>
    </row>
    <row r="648" spans="1:4" x14ac:dyDescent="0.2">
      <c r="A648" s="4" t="s">
        <v>26</v>
      </c>
      <c r="B648">
        <v>24</v>
      </c>
      <c r="C648" s="2">
        <v>126533</v>
      </c>
      <c r="D648">
        <f t="shared" si="10"/>
        <v>1.3297584595639478E-3</v>
      </c>
    </row>
    <row r="649" spans="1:4" x14ac:dyDescent="0.2">
      <c r="A649" s="4" t="s">
        <v>27</v>
      </c>
      <c r="B649">
        <v>1</v>
      </c>
      <c r="C649" s="2">
        <v>125409</v>
      </c>
      <c r="D649">
        <f t="shared" si="10"/>
        <v>1.3179461378095448E-3</v>
      </c>
    </row>
    <row r="650" spans="1:4" x14ac:dyDescent="0.2">
      <c r="A650" s="4" t="s">
        <v>27</v>
      </c>
      <c r="B650">
        <v>2</v>
      </c>
      <c r="C650" s="2">
        <v>124895</v>
      </c>
      <c r="D650">
        <f t="shared" si="10"/>
        <v>1.3125444177190082E-3</v>
      </c>
    </row>
    <row r="651" spans="1:4" x14ac:dyDescent="0.2">
      <c r="A651" s="4" t="s">
        <v>27</v>
      </c>
      <c r="B651">
        <v>3</v>
      </c>
      <c r="C651" s="2">
        <v>126745</v>
      </c>
      <c r="D651">
        <f t="shared" si="10"/>
        <v>1.3319864063717176E-3</v>
      </c>
    </row>
    <row r="652" spans="1:4" x14ac:dyDescent="0.2">
      <c r="A652" s="4" t="s">
        <v>27</v>
      </c>
      <c r="B652">
        <v>4</v>
      </c>
      <c r="C652" s="2">
        <v>127365</v>
      </c>
      <c r="D652">
        <f t="shared" si="10"/>
        <v>1.3385020998661393E-3</v>
      </c>
    </row>
    <row r="653" spans="1:4" x14ac:dyDescent="0.2">
      <c r="A653" s="4" t="s">
        <v>27</v>
      </c>
      <c r="B653">
        <v>5</v>
      </c>
      <c r="C653" s="2">
        <v>127003</v>
      </c>
      <c r="D653">
        <f t="shared" si="10"/>
        <v>1.3346977756000416E-3</v>
      </c>
    </row>
    <row r="654" spans="1:4" x14ac:dyDescent="0.2">
      <c r="A654" s="4" t="s">
        <v>27</v>
      </c>
      <c r="B654">
        <v>6</v>
      </c>
      <c r="C654" s="2">
        <v>125305</v>
      </c>
      <c r="D654">
        <f t="shared" si="10"/>
        <v>1.3168531827717708E-3</v>
      </c>
    </row>
    <row r="655" spans="1:4" x14ac:dyDescent="0.2">
      <c r="A655" s="4" t="s">
        <v>27</v>
      </c>
      <c r="B655">
        <v>7</v>
      </c>
      <c r="C655" s="2">
        <v>122256</v>
      </c>
      <c r="D655">
        <f t="shared" si="10"/>
        <v>1.2848106836354943E-3</v>
      </c>
    </row>
    <row r="656" spans="1:4" x14ac:dyDescent="0.2">
      <c r="A656" s="4" t="s">
        <v>27</v>
      </c>
      <c r="B656">
        <v>8</v>
      </c>
      <c r="C656" s="2">
        <v>120103</v>
      </c>
      <c r="D656">
        <f t="shared" si="10"/>
        <v>1.2621844125169624E-3</v>
      </c>
    </row>
    <row r="657" spans="1:4" x14ac:dyDescent="0.2">
      <c r="A657" s="4" t="s">
        <v>27</v>
      </c>
      <c r="B657">
        <v>9</v>
      </c>
      <c r="C657" s="2">
        <v>122041</v>
      </c>
      <c r="D657">
        <f t="shared" si="10"/>
        <v>1.2825512092785576E-3</v>
      </c>
    </row>
    <row r="658" spans="1:4" x14ac:dyDescent="0.2">
      <c r="A658" s="4" t="s">
        <v>27</v>
      </c>
      <c r="B658">
        <v>10</v>
      </c>
      <c r="C658" s="2">
        <v>123661</v>
      </c>
      <c r="D658">
        <f t="shared" si="10"/>
        <v>1.2995760858284979E-3</v>
      </c>
    </row>
    <row r="659" spans="1:4" x14ac:dyDescent="0.2">
      <c r="A659" s="4" t="s">
        <v>27</v>
      </c>
      <c r="B659">
        <v>11</v>
      </c>
      <c r="C659" s="2">
        <v>125275</v>
      </c>
      <c r="D659">
        <f t="shared" si="10"/>
        <v>1.3165379072801052E-3</v>
      </c>
    </row>
    <row r="660" spans="1:4" x14ac:dyDescent="0.2">
      <c r="A660" s="4" t="s">
        <v>27</v>
      </c>
      <c r="B660">
        <v>12</v>
      </c>
      <c r="C660" s="2">
        <v>125384</v>
      </c>
      <c r="D660">
        <f t="shared" si="10"/>
        <v>1.3176834082331567E-3</v>
      </c>
    </row>
    <row r="661" spans="1:4" x14ac:dyDescent="0.2">
      <c r="A661" s="4" t="s">
        <v>27</v>
      </c>
      <c r="B661">
        <v>13</v>
      </c>
      <c r="C661" s="2">
        <v>128039</v>
      </c>
      <c r="D661">
        <f t="shared" si="10"/>
        <v>1.345585289245559E-3</v>
      </c>
    </row>
    <row r="662" spans="1:4" x14ac:dyDescent="0.2">
      <c r="A662" s="4" t="s">
        <v>27</v>
      </c>
      <c r="B662">
        <v>14</v>
      </c>
      <c r="C662" s="2">
        <v>125526</v>
      </c>
      <c r="D662">
        <f t="shared" si="10"/>
        <v>1.3191757122270405E-3</v>
      </c>
    </row>
    <row r="663" spans="1:4" x14ac:dyDescent="0.2">
      <c r="A663" s="4" t="s">
        <v>27</v>
      </c>
      <c r="B663">
        <v>15</v>
      </c>
      <c r="C663" s="2">
        <v>127650</v>
      </c>
      <c r="D663">
        <f t="shared" si="10"/>
        <v>1.3414972170369621E-3</v>
      </c>
    </row>
    <row r="664" spans="1:4" x14ac:dyDescent="0.2">
      <c r="A664" s="4" t="s">
        <v>27</v>
      </c>
      <c r="B664">
        <v>16</v>
      </c>
      <c r="C664" s="2">
        <v>130309</v>
      </c>
      <c r="D664">
        <f t="shared" si="10"/>
        <v>1.3694411347815864E-3</v>
      </c>
    </row>
    <row r="665" spans="1:4" x14ac:dyDescent="0.2">
      <c r="A665" s="4" t="s">
        <v>27</v>
      </c>
      <c r="B665">
        <v>17</v>
      </c>
      <c r="C665" s="2">
        <v>131664</v>
      </c>
      <c r="D665">
        <f t="shared" si="10"/>
        <v>1.3836810778218142E-3</v>
      </c>
    </row>
    <row r="666" spans="1:4" x14ac:dyDescent="0.2">
      <c r="A666" s="4" t="s">
        <v>27</v>
      </c>
      <c r="B666">
        <v>18</v>
      </c>
      <c r="C666" s="2">
        <v>131380</v>
      </c>
      <c r="D666">
        <f t="shared" si="10"/>
        <v>1.3806964698340469E-3</v>
      </c>
    </row>
    <row r="667" spans="1:4" x14ac:dyDescent="0.2">
      <c r="A667" s="4" t="s">
        <v>27</v>
      </c>
      <c r="B667">
        <v>19</v>
      </c>
      <c r="C667" s="2">
        <v>130509</v>
      </c>
      <c r="D667">
        <f t="shared" si="10"/>
        <v>1.3715429713926901E-3</v>
      </c>
    </row>
    <row r="668" spans="1:4" x14ac:dyDescent="0.2">
      <c r="A668" s="4" t="s">
        <v>27</v>
      </c>
      <c r="B668">
        <v>20</v>
      </c>
      <c r="C668" s="2">
        <v>129982</v>
      </c>
      <c r="D668">
        <f t="shared" si="10"/>
        <v>1.3660046319224318E-3</v>
      </c>
    </row>
    <row r="669" spans="1:4" x14ac:dyDescent="0.2">
      <c r="A669" s="4" t="s">
        <v>27</v>
      </c>
      <c r="B669">
        <v>21</v>
      </c>
      <c r="C669" s="2">
        <v>128247</v>
      </c>
      <c r="D669">
        <f t="shared" si="10"/>
        <v>1.3477711993211067E-3</v>
      </c>
    </row>
    <row r="670" spans="1:4" x14ac:dyDescent="0.2">
      <c r="A670" s="4" t="s">
        <v>27</v>
      </c>
      <c r="B670">
        <v>22</v>
      </c>
      <c r="C670" s="2">
        <v>125823</v>
      </c>
      <c r="D670">
        <f t="shared" si="10"/>
        <v>1.3222969395945295E-3</v>
      </c>
    </row>
    <row r="671" spans="1:4" x14ac:dyDescent="0.2">
      <c r="A671" s="4" t="s">
        <v>27</v>
      </c>
      <c r="B671">
        <v>23</v>
      </c>
      <c r="C671" s="2">
        <v>126268</v>
      </c>
      <c r="D671">
        <f t="shared" si="10"/>
        <v>1.3269735260542353E-3</v>
      </c>
    </row>
    <row r="672" spans="1:4" x14ac:dyDescent="0.2">
      <c r="A672" s="4" t="s">
        <v>27</v>
      </c>
      <c r="B672">
        <v>24</v>
      </c>
      <c r="C672" s="2">
        <v>126554</v>
      </c>
      <c r="D672">
        <f t="shared" si="10"/>
        <v>1.3299791524081137E-3</v>
      </c>
    </row>
    <row r="673" spans="1:4" x14ac:dyDescent="0.2">
      <c r="A673" s="5" t="s">
        <v>28</v>
      </c>
      <c r="B673">
        <v>1</v>
      </c>
      <c r="C673" s="3">
        <v>125934</v>
      </c>
      <c r="D673">
        <f t="shared" si="10"/>
        <v>1.323463458913692E-3</v>
      </c>
    </row>
    <row r="674" spans="1:4" x14ac:dyDescent="0.2">
      <c r="A674" s="5" t="s">
        <v>28</v>
      </c>
      <c r="B674">
        <v>2</v>
      </c>
      <c r="C674" s="1">
        <v>124434</v>
      </c>
      <c r="D674">
        <f t="shared" si="10"/>
        <v>1.307699684330414E-3</v>
      </c>
    </row>
    <row r="675" spans="1:4" x14ac:dyDescent="0.2">
      <c r="A675" s="5" t="s">
        <v>28</v>
      </c>
      <c r="B675">
        <v>3</v>
      </c>
      <c r="C675" s="1">
        <v>126425</v>
      </c>
      <c r="D675">
        <f t="shared" si="10"/>
        <v>1.3286234677939517E-3</v>
      </c>
    </row>
    <row r="676" spans="1:4" x14ac:dyDescent="0.2">
      <c r="A676" s="5" t="s">
        <v>28</v>
      </c>
      <c r="B676">
        <v>4</v>
      </c>
      <c r="C676" s="1">
        <v>128972</v>
      </c>
      <c r="D676">
        <f t="shared" si="10"/>
        <v>1.3553903570363579E-3</v>
      </c>
    </row>
    <row r="677" spans="1:4" x14ac:dyDescent="0.2">
      <c r="A677" s="5" t="s">
        <v>28</v>
      </c>
      <c r="B677">
        <v>5</v>
      </c>
      <c r="C677" s="1">
        <v>129240</v>
      </c>
      <c r="D677">
        <f t="shared" si="10"/>
        <v>1.3582068180952368E-3</v>
      </c>
    </row>
    <row r="678" spans="1:4" x14ac:dyDescent="0.2">
      <c r="A678" s="5" t="s">
        <v>28</v>
      </c>
      <c r="B678">
        <v>6</v>
      </c>
      <c r="C678" s="1">
        <v>129960</v>
      </c>
      <c r="D678">
        <f t="shared" si="10"/>
        <v>1.3657734298952104E-3</v>
      </c>
    </row>
    <row r="679" spans="1:4" x14ac:dyDescent="0.2">
      <c r="A679" s="5" t="s">
        <v>28</v>
      </c>
      <c r="B679">
        <v>7</v>
      </c>
      <c r="C679" s="1">
        <v>129132</v>
      </c>
      <c r="D679">
        <f t="shared" si="10"/>
        <v>1.3570718263252409E-3</v>
      </c>
    </row>
    <row r="680" spans="1:4" x14ac:dyDescent="0.2">
      <c r="A680" s="5" t="s">
        <v>28</v>
      </c>
      <c r="B680">
        <v>8</v>
      </c>
      <c r="C680" s="1">
        <v>127641</v>
      </c>
      <c r="D680">
        <f t="shared" si="10"/>
        <v>1.3414026343894624E-3</v>
      </c>
    </row>
    <row r="681" spans="1:4" x14ac:dyDescent="0.2">
      <c r="A681" s="5" t="s">
        <v>28</v>
      </c>
      <c r="B681">
        <v>9</v>
      </c>
      <c r="C681" s="1">
        <v>126749</v>
      </c>
      <c r="D681">
        <f>C681/$C$721</f>
        <v>1.3320284431039397E-3</v>
      </c>
    </row>
    <row r="682" spans="1:4" x14ac:dyDescent="0.2">
      <c r="A682" s="5" t="s">
        <v>28</v>
      </c>
      <c r="B682">
        <v>10</v>
      </c>
      <c r="C682" s="1">
        <v>102916</v>
      </c>
      <c r="D682">
        <f t="shared" si="10"/>
        <v>1.0815630833417625E-3</v>
      </c>
    </row>
    <row r="683" spans="1:4" x14ac:dyDescent="0.2">
      <c r="A683" s="5" t="s">
        <v>28</v>
      </c>
      <c r="B683">
        <v>11</v>
      </c>
      <c r="C683" s="1">
        <v>90566</v>
      </c>
      <c r="D683">
        <f t="shared" si="10"/>
        <v>9.5177467260610662E-4</v>
      </c>
    </row>
    <row r="684" spans="1:4" x14ac:dyDescent="0.2">
      <c r="A684" s="5" t="s">
        <v>28</v>
      </c>
      <c r="B684">
        <v>12</v>
      </c>
      <c r="C684" s="1">
        <v>89278</v>
      </c>
      <c r="D684">
        <f t="shared" si="10"/>
        <v>9.3823884483059858E-4</v>
      </c>
    </row>
    <row r="685" spans="1:4" x14ac:dyDescent="0.2">
      <c r="A685" s="5" t="s">
        <v>28</v>
      </c>
      <c r="B685">
        <v>13</v>
      </c>
      <c r="C685" s="1">
        <v>89950</v>
      </c>
      <c r="D685">
        <f t="shared" si="10"/>
        <v>9.4530101584390709E-4</v>
      </c>
    </row>
    <row r="686" spans="1:4" x14ac:dyDescent="0.2">
      <c r="A686" s="5" t="s">
        <v>28</v>
      </c>
      <c r="B686">
        <v>14</v>
      </c>
      <c r="C686" s="1">
        <v>89183</v>
      </c>
      <c r="D686">
        <f t="shared" si="10"/>
        <v>9.3724047244032427E-4</v>
      </c>
    </row>
    <row r="687" spans="1:4" x14ac:dyDescent="0.2">
      <c r="A687" s="5" t="s">
        <v>28</v>
      </c>
      <c r="B687">
        <v>15</v>
      </c>
      <c r="C687" s="1">
        <v>89814</v>
      </c>
      <c r="D687">
        <f t="shared" si="10"/>
        <v>9.4387176694835659E-4</v>
      </c>
    </row>
    <row r="688" spans="1:4" x14ac:dyDescent="0.2">
      <c r="A688" s="5" t="s">
        <v>28</v>
      </c>
      <c r="B688">
        <v>16</v>
      </c>
      <c r="C688" s="1">
        <v>127586</v>
      </c>
      <c r="D688">
        <f t="shared" si="10"/>
        <v>1.340824629321409E-3</v>
      </c>
    </row>
    <row r="689" spans="1:4" x14ac:dyDescent="0.2">
      <c r="A689" s="5" t="s">
        <v>28</v>
      </c>
      <c r="B689">
        <v>17</v>
      </c>
      <c r="C689" s="1">
        <v>128677</v>
      </c>
      <c r="D689">
        <f t="shared" si="10"/>
        <v>1.3522901480349798E-3</v>
      </c>
    </row>
    <row r="690" spans="1:4" x14ac:dyDescent="0.2">
      <c r="A690" s="5" t="s">
        <v>28</v>
      </c>
      <c r="B690">
        <v>18</v>
      </c>
      <c r="C690" s="1">
        <v>127817</v>
      </c>
      <c r="D690">
        <f t="shared" si="10"/>
        <v>1.3432522506072338E-3</v>
      </c>
    </row>
    <row r="691" spans="1:4" x14ac:dyDescent="0.2">
      <c r="A691" s="5" t="s">
        <v>28</v>
      </c>
      <c r="B691">
        <v>19</v>
      </c>
      <c r="C691" s="1">
        <v>126378</v>
      </c>
      <c r="D691">
        <f t="shared" si="10"/>
        <v>1.3281295361903423E-3</v>
      </c>
    </row>
    <row r="692" spans="1:4" x14ac:dyDescent="0.2">
      <c r="A692" s="5" t="s">
        <v>28</v>
      </c>
      <c r="B692">
        <v>20</v>
      </c>
      <c r="C692" s="1">
        <v>125821</v>
      </c>
      <c r="D692">
        <f t="shared" si="10"/>
        <v>1.3222759212284183E-3</v>
      </c>
    </row>
    <row r="693" spans="1:4" x14ac:dyDescent="0.2">
      <c r="A693" s="5" t="s">
        <v>28</v>
      </c>
      <c r="B693">
        <v>21</v>
      </c>
      <c r="C693" s="1">
        <v>126360</v>
      </c>
      <c r="D693">
        <f t="shared" si="10"/>
        <v>1.327940370895343E-3</v>
      </c>
    </row>
    <row r="694" spans="1:4" x14ac:dyDescent="0.2">
      <c r="A694" s="5" t="s">
        <v>28</v>
      </c>
      <c r="B694">
        <v>22</v>
      </c>
      <c r="C694" s="1">
        <v>126989</v>
      </c>
      <c r="D694">
        <f t="shared" si="10"/>
        <v>1.3345506470372641E-3</v>
      </c>
    </row>
    <row r="695" spans="1:4" x14ac:dyDescent="0.2">
      <c r="A695" s="5" t="s">
        <v>28</v>
      </c>
      <c r="B695">
        <v>23</v>
      </c>
      <c r="C695" s="1">
        <v>126883</v>
      </c>
      <c r="D695">
        <f>C695/$C$721</f>
        <v>1.3334366736333792E-3</v>
      </c>
    </row>
    <row r="696" spans="1:4" x14ac:dyDescent="0.2">
      <c r="A696" s="5" t="s">
        <v>28</v>
      </c>
      <c r="B696">
        <v>24</v>
      </c>
      <c r="C696" s="1">
        <v>127186</v>
      </c>
      <c r="D696">
        <f t="shared" si="10"/>
        <v>1.3366209560992015E-3</v>
      </c>
    </row>
    <row r="697" spans="1:4" x14ac:dyDescent="0.2">
      <c r="A697" s="6" t="s">
        <v>29</v>
      </c>
      <c r="B697">
        <v>1</v>
      </c>
      <c r="C697" s="1">
        <v>127252</v>
      </c>
      <c r="D697">
        <f t="shared" si="10"/>
        <v>1.3373145621808657E-3</v>
      </c>
    </row>
    <row r="698" spans="1:4" x14ac:dyDescent="0.2">
      <c r="A698" s="6" t="s">
        <v>29</v>
      </c>
      <c r="B698">
        <v>2</v>
      </c>
      <c r="C698" s="1">
        <v>127526</v>
      </c>
      <c r="D698">
        <f t="shared" si="10"/>
        <v>1.3401940783380778E-3</v>
      </c>
    </row>
    <row r="699" spans="1:4" x14ac:dyDescent="0.2">
      <c r="A699" s="6" t="s">
        <v>29</v>
      </c>
      <c r="B699">
        <v>3</v>
      </c>
      <c r="C699" s="1">
        <v>129776</v>
      </c>
      <c r="D699">
        <f t="shared" si="10"/>
        <v>1.3638397402129948E-3</v>
      </c>
    </row>
    <row r="700" spans="1:4" x14ac:dyDescent="0.2">
      <c r="A700" s="6" t="s">
        <v>29</v>
      </c>
      <c r="B700">
        <v>4</v>
      </c>
      <c r="C700" s="1">
        <v>131378</v>
      </c>
      <c r="D700">
        <f t="shared" si="10"/>
        <v>1.3806754514679358E-3</v>
      </c>
    </row>
    <row r="701" spans="1:4" x14ac:dyDescent="0.2">
      <c r="A701" s="6" t="s">
        <v>29</v>
      </c>
      <c r="B701">
        <v>5</v>
      </c>
      <c r="C701" s="1">
        <v>129869</v>
      </c>
      <c r="D701">
        <f t="shared" si="10"/>
        <v>1.3648170942371582E-3</v>
      </c>
    </row>
    <row r="702" spans="1:4" x14ac:dyDescent="0.2">
      <c r="A702" s="6" t="s">
        <v>29</v>
      </c>
      <c r="B702">
        <v>6</v>
      </c>
      <c r="C702" s="1">
        <v>132180</v>
      </c>
      <c r="D702">
        <f t="shared" si="10"/>
        <v>1.3891038162784617E-3</v>
      </c>
    </row>
    <row r="703" spans="1:4" x14ac:dyDescent="0.2">
      <c r="A703" s="6" t="s">
        <v>29</v>
      </c>
      <c r="B703">
        <v>7</v>
      </c>
      <c r="C703" s="1">
        <v>131671</v>
      </c>
      <c r="D703">
        <f t="shared" si="10"/>
        <v>1.3837546421032027E-3</v>
      </c>
    </row>
    <row r="704" spans="1:4" x14ac:dyDescent="0.2">
      <c r="A704" s="6" t="s">
        <v>29</v>
      </c>
      <c r="B704">
        <v>8</v>
      </c>
      <c r="C704" s="1">
        <v>130052</v>
      </c>
      <c r="D704">
        <f t="shared" si="10"/>
        <v>1.3667402747363181E-3</v>
      </c>
    </row>
    <row r="705" spans="1:4" x14ac:dyDescent="0.2">
      <c r="A705" s="6" t="s">
        <v>29</v>
      </c>
      <c r="B705">
        <v>9</v>
      </c>
      <c r="C705" s="1">
        <v>121600</v>
      </c>
      <c r="D705">
        <f t="shared" si="10"/>
        <v>1.2779166595510739E-3</v>
      </c>
    </row>
    <row r="706" spans="1:4" x14ac:dyDescent="0.2">
      <c r="A706" s="6" t="s">
        <v>29</v>
      </c>
      <c r="B706">
        <v>10</v>
      </c>
      <c r="C706" s="1">
        <v>117842</v>
      </c>
      <c r="D706">
        <f t="shared" ref="D706:D718" si="11">C706/$C$721</f>
        <v>1.2384231496284346E-3</v>
      </c>
    </row>
    <row r="707" spans="1:4" x14ac:dyDescent="0.2">
      <c r="A707" s="6" t="s">
        <v>29</v>
      </c>
      <c r="B707">
        <v>11</v>
      </c>
      <c r="C707" s="1">
        <v>119300</v>
      </c>
      <c r="D707">
        <f t="shared" si="11"/>
        <v>1.253745538523381E-3</v>
      </c>
    </row>
    <row r="708" spans="1:4" x14ac:dyDescent="0.2">
      <c r="A708" s="6" t="s">
        <v>29</v>
      </c>
      <c r="B708">
        <v>12</v>
      </c>
      <c r="C708" s="1">
        <v>121189</v>
      </c>
      <c r="D708">
        <f t="shared" si="11"/>
        <v>1.2735973853152558E-3</v>
      </c>
    </row>
    <row r="709" spans="1:4" x14ac:dyDescent="0.2">
      <c r="A709" s="6" t="s">
        <v>29</v>
      </c>
      <c r="B709">
        <v>13</v>
      </c>
      <c r="C709" s="1">
        <v>120711</v>
      </c>
      <c r="D709">
        <f t="shared" si="11"/>
        <v>1.2685739958147178E-3</v>
      </c>
    </row>
    <row r="710" spans="1:4" x14ac:dyDescent="0.2">
      <c r="A710" s="6" t="s">
        <v>29</v>
      </c>
      <c r="B710">
        <v>14</v>
      </c>
      <c r="C710" s="1">
        <v>126263</v>
      </c>
      <c r="D710">
        <f t="shared" si="11"/>
        <v>1.3269209801389577E-3</v>
      </c>
    </row>
    <row r="711" spans="1:4" x14ac:dyDescent="0.2">
      <c r="A711" s="6" t="s">
        <v>29</v>
      </c>
      <c r="B711">
        <v>15</v>
      </c>
      <c r="C711" s="1">
        <v>131470</v>
      </c>
      <c r="D711">
        <f t="shared" si="11"/>
        <v>1.3816422963090435E-3</v>
      </c>
    </row>
    <row r="712" spans="1:4" x14ac:dyDescent="0.2">
      <c r="A712" s="6" t="s">
        <v>29</v>
      </c>
      <c r="B712">
        <v>16</v>
      </c>
      <c r="C712" s="1">
        <v>130540</v>
      </c>
      <c r="D712">
        <f t="shared" si="11"/>
        <v>1.3718687560674112E-3</v>
      </c>
    </row>
    <row r="713" spans="1:4" x14ac:dyDescent="0.2">
      <c r="A713" s="6" t="s">
        <v>29</v>
      </c>
      <c r="B713">
        <v>17</v>
      </c>
      <c r="C713" s="1">
        <v>128302</v>
      </c>
      <c r="D713">
        <f t="shared" si="11"/>
        <v>1.3483492043891603E-3</v>
      </c>
    </row>
    <row r="714" spans="1:4" x14ac:dyDescent="0.2">
      <c r="A714" s="6" t="s">
        <v>29</v>
      </c>
      <c r="B714">
        <v>18</v>
      </c>
      <c r="C714" s="1">
        <v>126291</v>
      </c>
      <c r="D714">
        <f t="shared" si="11"/>
        <v>1.3272152372645122E-3</v>
      </c>
    </row>
    <row r="715" spans="1:4" x14ac:dyDescent="0.2">
      <c r="A715" s="6" t="s">
        <v>29</v>
      </c>
      <c r="B715">
        <v>19</v>
      </c>
      <c r="C715" s="1">
        <v>125852</v>
      </c>
      <c r="D715">
        <f>C715/$C$721</f>
        <v>1.3226017059031394E-3</v>
      </c>
    </row>
    <row r="716" spans="1:4" x14ac:dyDescent="0.2">
      <c r="A716" s="6" t="s">
        <v>29</v>
      </c>
      <c r="B716">
        <v>20</v>
      </c>
      <c r="C716" s="1">
        <v>124785</v>
      </c>
      <c r="D716">
        <f t="shared" si="11"/>
        <v>1.3113884075829009E-3</v>
      </c>
    </row>
    <row r="717" spans="1:4" x14ac:dyDescent="0.2">
      <c r="A717" s="6" t="s">
        <v>29</v>
      </c>
      <c r="B717">
        <v>21</v>
      </c>
      <c r="C717" s="1">
        <v>124441</v>
      </c>
      <c r="D717">
        <f t="shared" si="11"/>
        <v>1.3077732486118025E-3</v>
      </c>
    </row>
    <row r="718" spans="1:4" x14ac:dyDescent="0.2">
      <c r="A718" s="6" t="s">
        <v>29</v>
      </c>
      <c r="B718">
        <v>22</v>
      </c>
      <c r="C718" s="1">
        <v>123802</v>
      </c>
      <c r="D718">
        <f t="shared" si="11"/>
        <v>1.3010578806393262E-3</v>
      </c>
    </row>
    <row r="719" spans="1:4" x14ac:dyDescent="0.2">
      <c r="A719" s="6" t="s">
        <v>29</v>
      </c>
      <c r="B719">
        <v>23</v>
      </c>
      <c r="C719" s="1">
        <v>123251</v>
      </c>
      <c r="D719">
        <f>C719/$C$721</f>
        <v>1.2952673207757353E-3</v>
      </c>
    </row>
    <row r="720" spans="1:4" x14ac:dyDescent="0.2">
      <c r="A720" s="6" t="s">
        <v>29</v>
      </c>
      <c r="B720">
        <v>24</v>
      </c>
      <c r="C720" s="1">
        <v>124489</v>
      </c>
      <c r="D720">
        <f>C720/$C$721</f>
        <v>1.3082776893984674E-3</v>
      </c>
    </row>
    <row r="721" spans="3:3" x14ac:dyDescent="0.2">
      <c r="C721" s="3">
        <f>SUM(C1:C720)</f>
        <v>95154875</v>
      </c>
    </row>
    <row r="745" spans="3:3" x14ac:dyDescent="0.2">
      <c r="C745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Профиль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Шнипов Михаил Григорьевич</dc:creator>
  <cp:lastModifiedBy>Куйдина Анастасия Олеговна</cp:lastModifiedBy>
  <dcterms:created xsi:type="dcterms:W3CDTF">2011-02-01T08:01:15Z</dcterms:created>
  <dcterms:modified xsi:type="dcterms:W3CDTF">2025-12-18T02:18:46Z</dcterms:modified>
</cp:coreProperties>
</file>